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n Qi\Downloads\YEAR 3.2\Intern\Products\Optics\Beamsplitter\Curves\Beamsplitter Cube\Polarization Beamsplitter Cube\"/>
    </mc:Choice>
  </mc:AlternateContent>
  <xr:revisionPtr revIDLastSave="0" documentId="13_ncr:40009_{00420D7A-625A-4738-86FD-9A7F6064AFDF}" xr6:coauthVersionLast="45" xr6:coauthVersionMax="45" xr10:uidLastSave="{00000000-0000-0000-0000-000000000000}"/>
  <bookViews>
    <workbookView xWindow="-110" yWindow="-110" windowWidth="19420" windowHeight="10420"/>
  </bookViews>
  <sheets>
    <sheet name="650-900nm" sheetId="11" r:id="rId1"/>
  </sheet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<sst xmlns="http://schemas.openxmlformats.org/spreadsheetml/2006/main" count="4" uniqueCount="4">
  <si>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Wavelength(nm)</t>
    <phoneticPr fontId="1" type="noConversion"/>
  </si>
  <si>
    <t>% Transmission(P-Pol.)</t>
    <phoneticPr fontId="1" type="noConversion"/>
  </si>
  <si>
    <t>% Transmission(S-Pol.)</t>
  </si>
  <si>
    <t>Transmission of 650-900nm Polarization Beamsplitter Cube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</si>
</sst>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9" formatCode="0_ "/>
  </numFmts>
  <fonts count="7">
    <font>
      <sz val="12"/>
      <name val="宋体"/>
      <charset val="134"/>
    </font>
    <font>
      <sz val="9"/>
      <name val="宋体"/>
      <charset val="134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>
      <alignment vertical="center"/>
    </xf>
    <xf numFmtId="0" fontId="2" fillId="0" borderId="0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  <color rgb="FF40E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en-SG"/>
              <a:t>650-900nm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20653594771242"/>
          <c:y val="0.13084527777777777"/>
          <c:w val="0.8576611111111111"/>
          <c:h val="0.652978055555555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'650-900nm'!$C$5</c:f>
              <c:strCache>
                <c:ptCount val="1"/>
                <c:pt idx="0">
                  <c:v>% Transmission(P-Pol.)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'650-900nm'!$B$6:$B$201</c:f>
              <c:numCache>
                <c:formatCode>0_ </c:formatCode>
                <c:ptCount val="196"/>
                <c:pt idx="0">
                  <c:v>970</c:v>
                </c:pt>
                <c:pt idx="1">
                  <c:v>968</c:v>
                </c:pt>
                <c:pt idx="2">
                  <c:v>966</c:v>
                </c:pt>
                <c:pt idx="3">
                  <c:v>964</c:v>
                </c:pt>
                <c:pt idx="4">
                  <c:v>962</c:v>
                </c:pt>
                <c:pt idx="5">
                  <c:v>960</c:v>
                </c:pt>
                <c:pt idx="6">
                  <c:v>958</c:v>
                </c:pt>
                <c:pt idx="7">
                  <c:v>956</c:v>
                </c:pt>
                <c:pt idx="8">
                  <c:v>954</c:v>
                </c:pt>
                <c:pt idx="9">
                  <c:v>952</c:v>
                </c:pt>
                <c:pt idx="10">
                  <c:v>950</c:v>
                </c:pt>
                <c:pt idx="11">
                  <c:v>948</c:v>
                </c:pt>
                <c:pt idx="12">
                  <c:v>946</c:v>
                </c:pt>
                <c:pt idx="13">
                  <c:v>944</c:v>
                </c:pt>
                <c:pt idx="14">
                  <c:v>942</c:v>
                </c:pt>
                <c:pt idx="15">
                  <c:v>940</c:v>
                </c:pt>
                <c:pt idx="16">
                  <c:v>938</c:v>
                </c:pt>
                <c:pt idx="17">
                  <c:v>936</c:v>
                </c:pt>
                <c:pt idx="18">
                  <c:v>934</c:v>
                </c:pt>
                <c:pt idx="19">
                  <c:v>932</c:v>
                </c:pt>
                <c:pt idx="20">
                  <c:v>930</c:v>
                </c:pt>
                <c:pt idx="21">
                  <c:v>928</c:v>
                </c:pt>
                <c:pt idx="22">
                  <c:v>926</c:v>
                </c:pt>
                <c:pt idx="23">
                  <c:v>924</c:v>
                </c:pt>
                <c:pt idx="24">
                  <c:v>922</c:v>
                </c:pt>
                <c:pt idx="25">
                  <c:v>920</c:v>
                </c:pt>
                <c:pt idx="26">
                  <c:v>918</c:v>
                </c:pt>
                <c:pt idx="27">
                  <c:v>916</c:v>
                </c:pt>
                <c:pt idx="28">
                  <c:v>914</c:v>
                </c:pt>
                <c:pt idx="29">
                  <c:v>912</c:v>
                </c:pt>
                <c:pt idx="30">
                  <c:v>910</c:v>
                </c:pt>
                <c:pt idx="31">
                  <c:v>908</c:v>
                </c:pt>
                <c:pt idx="32">
                  <c:v>906</c:v>
                </c:pt>
                <c:pt idx="33">
                  <c:v>904</c:v>
                </c:pt>
                <c:pt idx="34">
                  <c:v>902</c:v>
                </c:pt>
                <c:pt idx="35">
                  <c:v>900</c:v>
                </c:pt>
                <c:pt idx="36">
                  <c:v>898</c:v>
                </c:pt>
                <c:pt idx="37">
                  <c:v>896</c:v>
                </c:pt>
                <c:pt idx="38">
                  <c:v>894</c:v>
                </c:pt>
                <c:pt idx="39">
                  <c:v>892</c:v>
                </c:pt>
                <c:pt idx="40">
                  <c:v>890</c:v>
                </c:pt>
                <c:pt idx="41">
                  <c:v>888</c:v>
                </c:pt>
                <c:pt idx="42">
                  <c:v>886</c:v>
                </c:pt>
                <c:pt idx="43">
                  <c:v>884</c:v>
                </c:pt>
                <c:pt idx="44">
                  <c:v>882</c:v>
                </c:pt>
                <c:pt idx="45">
                  <c:v>880</c:v>
                </c:pt>
                <c:pt idx="46">
                  <c:v>878</c:v>
                </c:pt>
                <c:pt idx="47">
                  <c:v>876</c:v>
                </c:pt>
                <c:pt idx="48">
                  <c:v>874</c:v>
                </c:pt>
                <c:pt idx="49">
                  <c:v>872</c:v>
                </c:pt>
                <c:pt idx="50">
                  <c:v>870</c:v>
                </c:pt>
                <c:pt idx="51">
                  <c:v>868</c:v>
                </c:pt>
                <c:pt idx="52">
                  <c:v>866</c:v>
                </c:pt>
                <c:pt idx="53">
                  <c:v>864</c:v>
                </c:pt>
                <c:pt idx="54">
                  <c:v>862</c:v>
                </c:pt>
                <c:pt idx="55">
                  <c:v>860</c:v>
                </c:pt>
                <c:pt idx="56">
                  <c:v>858</c:v>
                </c:pt>
                <c:pt idx="57">
                  <c:v>856</c:v>
                </c:pt>
                <c:pt idx="58">
                  <c:v>854</c:v>
                </c:pt>
                <c:pt idx="59">
                  <c:v>852</c:v>
                </c:pt>
                <c:pt idx="60">
                  <c:v>850</c:v>
                </c:pt>
                <c:pt idx="61">
                  <c:v>848</c:v>
                </c:pt>
                <c:pt idx="62">
                  <c:v>846</c:v>
                </c:pt>
                <c:pt idx="63">
                  <c:v>844</c:v>
                </c:pt>
                <c:pt idx="64">
                  <c:v>842</c:v>
                </c:pt>
                <c:pt idx="65">
                  <c:v>840</c:v>
                </c:pt>
                <c:pt idx="66">
                  <c:v>838</c:v>
                </c:pt>
                <c:pt idx="67">
                  <c:v>836</c:v>
                </c:pt>
                <c:pt idx="68">
                  <c:v>834</c:v>
                </c:pt>
                <c:pt idx="69">
                  <c:v>832</c:v>
                </c:pt>
                <c:pt idx="70">
                  <c:v>830</c:v>
                </c:pt>
                <c:pt idx="71">
                  <c:v>828</c:v>
                </c:pt>
                <c:pt idx="72">
                  <c:v>826</c:v>
                </c:pt>
                <c:pt idx="73">
                  <c:v>824</c:v>
                </c:pt>
                <c:pt idx="74">
                  <c:v>822</c:v>
                </c:pt>
                <c:pt idx="75">
                  <c:v>820</c:v>
                </c:pt>
                <c:pt idx="76">
                  <c:v>818</c:v>
                </c:pt>
                <c:pt idx="77">
                  <c:v>816</c:v>
                </c:pt>
                <c:pt idx="78">
                  <c:v>814</c:v>
                </c:pt>
                <c:pt idx="79">
                  <c:v>812</c:v>
                </c:pt>
                <c:pt idx="80">
                  <c:v>810</c:v>
                </c:pt>
                <c:pt idx="81">
                  <c:v>808</c:v>
                </c:pt>
                <c:pt idx="82">
                  <c:v>806</c:v>
                </c:pt>
                <c:pt idx="83">
                  <c:v>804</c:v>
                </c:pt>
                <c:pt idx="84">
                  <c:v>802</c:v>
                </c:pt>
                <c:pt idx="85">
                  <c:v>800</c:v>
                </c:pt>
                <c:pt idx="86">
                  <c:v>798</c:v>
                </c:pt>
                <c:pt idx="87">
                  <c:v>796</c:v>
                </c:pt>
                <c:pt idx="88">
                  <c:v>794</c:v>
                </c:pt>
                <c:pt idx="89">
                  <c:v>792</c:v>
                </c:pt>
                <c:pt idx="90">
                  <c:v>790</c:v>
                </c:pt>
                <c:pt idx="91">
                  <c:v>788</c:v>
                </c:pt>
                <c:pt idx="92">
                  <c:v>786</c:v>
                </c:pt>
                <c:pt idx="93">
                  <c:v>784</c:v>
                </c:pt>
                <c:pt idx="94">
                  <c:v>782</c:v>
                </c:pt>
                <c:pt idx="95">
                  <c:v>780</c:v>
                </c:pt>
                <c:pt idx="96">
                  <c:v>778</c:v>
                </c:pt>
                <c:pt idx="97">
                  <c:v>776</c:v>
                </c:pt>
                <c:pt idx="98">
                  <c:v>774</c:v>
                </c:pt>
                <c:pt idx="99">
                  <c:v>772</c:v>
                </c:pt>
                <c:pt idx="100">
                  <c:v>770</c:v>
                </c:pt>
                <c:pt idx="101">
                  <c:v>768</c:v>
                </c:pt>
                <c:pt idx="102">
                  <c:v>766</c:v>
                </c:pt>
                <c:pt idx="103">
                  <c:v>764</c:v>
                </c:pt>
                <c:pt idx="104">
                  <c:v>762</c:v>
                </c:pt>
                <c:pt idx="105">
                  <c:v>760</c:v>
                </c:pt>
                <c:pt idx="106">
                  <c:v>758</c:v>
                </c:pt>
                <c:pt idx="107">
                  <c:v>756</c:v>
                </c:pt>
                <c:pt idx="108">
                  <c:v>754</c:v>
                </c:pt>
                <c:pt idx="109">
                  <c:v>752</c:v>
                </c:pt>
                <c:pt idx="110">
                  <c:v>750</c:v>
                </c:pt>
                <c:pt idx="111">
                  <c:v>748</c:v>
                </c:pt>
                <c:pt idx="112">
                  <c:v>746</c:v>
                </c:pt>
                <c:pt idx="113">
                  <c:v>744</c:v>
                </c:pt>
                <c:pt idx="114">
                  <c:v>742</c:v>
                </c:pt>
                <c:pt idx="115">
                  <c:v>740</c:v>
                </c:pt>
                <c:pt idx="116">
                  <c:v>738</c:v>
                </c:pt>
                <c:pt idx="117">
                  <c:v>736</c:v>
                </c:pt>
                <c:pt idx="118">
                  <c:v>734</c:v>
                </c:pt>
                <c:pt idx="119">
                  <c:v>732</c:v>
                </c:pt>
                <c:pt idx="120">
                  <c:v>730</c:v>
                </c:pt>
                <c:pt idx="121">
                  <c:v>728</c:v>
                </c:pt>
                <c:pt idx="122">
                  <c:v>726</c:v>
                </c:pt>
                <c:pt idx="123">
                  <c:v>724</c:v>
                </c:pt>
                <c:pt idx="124">
                  <c:v>722</c:v>
                </c:pt>
                <c:pt idx="125">
                  <c:v>720</c:v>
                </c:pt>
                <c:pt idx="126">
                  <c:v>718</c:v>
                </c:pt>
                <c:pt idx="127">
                  <c:v>716</c:v>
                </c:pt>
                <c:pt idx="128">
                  <c:v>714</c:v>
                </c:pt>
                <c:pt idx="129">
                  <c:v>712</c:v>
                </c:pt>
                <c:pt idx="130">
                  <c:v>710</c:v>
                </c:pt>
                <c:pt idx="131">
                  <c:v>708</c:v>
                </c:pt>
                <c:pt idx="132">
                  <c:v>706</c:v>
                </c:pt>
                <c:pt idx="133">
                  <c:v>704</c:v>
                </c:pt>
                <c:pt idx="134">
                  <c:v>702</c:v>
                </c:pt>
                <c:pt idx="135">
                  <c:v>700</c:v>
                </c:pt>
                <c:pt idx="136">
                  <c:v>698</c:v>
                </c:pt>
                <c:pt idx="137">
                  <c:v>696</c:v>
                </c:pt>
                <c:pt idx="138">
                  <c:v>694</c:v>
                </c:pt>
                <c:pt idx="139">
                  <c:v>692</c:v>
                </c:pt>
                <c:pt idx="140">
                  <c:v>690</c:v>
                </c:pt>
                <c:pt idx="141">
                  <c:v>688</c:v>
                </c:pt>
                <c:pt idx="142">
                  <c:v>686</c:v>
                </c:pt>
                <c:pt idx="143">
                  <c:v>684</c:v>
                </c:pt>
                <c:pt idx="144">
                  <c:v>682</c:v>
                </c:pt>
                <c:pt idx="145">
                  <c:v>680</c:v>
                </c:pt>
                <c:pt idx="146">
                  <c:v>678</c:v>
                </c:pt>
                <c:pt idx="147">
                  <c:v>676</c:v>
                </c:pt>
                <c:pt idx="148">
                  <c:v>674</c:v>
                </c:pt>
                <c:pt idx="149">
                  <c:v>672</c:v>
                </c:pt>
                <c:pt idx="150">
                  <c:v>670</c:v>
                </c:pt>
                <c:pt idx="151">
                  <c:v>668</c:v>
                </c:pt>
                <c:pt idx="152">
                  <c:v>666</c:v>
                </c:pt>
                <c:pt idx="153">
                  <c:v>664</c:v>
                </c:pt>
                <c:pt idx="154">
                  <c:v>662</c:v>
                </c:pt>
                <c:pt idx="155">
                  <c:v>660</c:v>
                </c:pt>
                <c:pt idx="156">
                  <c:v>658</c:v>
                </c:pt>
                <c:pt idx="157">
                  <c:v>656</c:v>
                </c:pt>
                <c:pt idx="158">
                  <c:v>654</c:v>
                </c:pt>
                <c:pt idx="159">
                  <c:v>652</c:v>
                </c:pt>
                <c:pt idx="160">
                  <c:v>650</c:v>
                </c:pt>
                <c:pt idx="161">
                  <c:v>648</c:v>
                </c:pt>
                <c:pt idx="162">
                  <c:v>646</c:v>
                </c:pt>
                <c:pt idx="163">
                  <c:v>644</c:v>
                </c:pt>
                <c:pt idx="164">
                  <c:v>642</c:v>
                </c:pt>
                <c:pt idx="165">
                  <c:v>640</c:v>
                </c:pt>
                <c:pt idx="166">
                  <c:v>638</c:v>
                </c:pt>
                <c:pt idx="167">
                  <c:v>636</c:v>
                </c:pt>
                <c:pt idx="168">
                  <c:v>634</c:v>
                </c:pt>
                <c:pt idx="169">
                  <c:v>632</c:v>
                </c:pt>
                <c:pt idx="170">
                  <c:v>630</c:v>
                </c:pt>
                <c:pt idx="171">
                  <c:v>628</c:v>
                </c:pt>
                <c:pt idx="172">
                  <c:v>626</c:v>
                </c:pt>
                <c:pt idx="173">
                  <c:v>624</c:v>
                </c:pt>
                <c:pt idx="174">
                  <c:v>622</c:v>
                </c:pt>
                <c:pt idx="175">
                  <c:v>620</c:v>
                </c:pt>
                <c:pt idx="176">
                  <c:v>618</c:v>
                </c:pt>
                <c:pt idx="177">
                  <c:v>616</c:v>
                </c:pt>
                <c:pt idx="178">
                  <c:v>614</c:v>
                </c:pt>
                <c:pt idx="179">
                  <c:v>612</c:v>
                </c:pt>
                <c:pt idx="180">
                  <c:v>610</c:v>
                </c:pt>
                <c:pt idx="181">
                  <c:v>608</c:v>
                </c:pt>
                <c:pt idx="182">
                  <c:v>606</c:v>
                </c:pt>
                <c:pt idx="183">
                  <c:v>604</c:v>
                </c:pt>
                <c:pt idx="184">
                  <c:v>602</c:v>
                </c:pt>
                <c:pt idx="185">
                  <c:v>600</c:v>
                </c:pt>
                <c:pt idx="186">
                  <c:v>598</c:v>
                </c:pt>
                <c:pt idx="187">
                  <c:v>596</c:v>
                </c:pt>
                <c:pt idx="188">
                  <c:v>594</c:v>
                </c:pt>
                <c:pt idx="189">
                  <c:v>592</c:v>
                </c:pt>
                <c:pt idx="190">
                  <c:v>590</c:v>
                </c:pt>
                <c:pt idx="191">
                  <c:v>588</c:v>
                </c:pt>
                <c:pt idx="192">
                  <c:v>586</c:v>
                </c:pt>
                <c:pt idx="193">
                  <c:v>584</c:v>
                </c:pt>
                <c:pt idx="194">
                  <c:v>582</c:v>
                </c:pt>
                <c:pt idx="195">
                  <c:v>580</c:v>
                </c:pt>
              </c:numCache>
            </c:numRef>
          </c:xVal>
          <c:yVal>
            <c:numRef>
              <c:f>'650-900nm'!$C$6:$C$201</c:f>
              <c:numCache>
                <c:formatCode>0.00_ </c:formatCode>
                <c:ptCount val="196"/>
                <c:pt idx="0">
                  <c:v>94.91</c:v>
                </c:pt>
                <c:pt idx="1">
                  <c:v>94.99</c:v>
                </c:pt>
                <c:pt idx="2">
                  <c:v>95.04</c:v>
                </c:pt>
                <c:pt idx="3">
                  <c:v>95.01</c:v>
                </c:pt>
                <c:pt idx="4">
                  <c:v>94.88</c:v>
                </c:pt>
                <c:pt idx="5">
                  <c:v>94.92</c:v>
                </c:pt>
                <c:pt idx="6">
                  <c:v>94.86</c:v>
                </c:pt>
                <c:pt idx="7">
                  <c:v>94.79</c:v>
                </c:pt>
                <c:pt idx="8">
                  <c:v>94.77</c:v>
                </c:pt>
                <c:pt idx="9">
                  <c:v>94.7</c:v>
                </c:pt>
                <c:pt idx="10">
                  <c:v>94.62</c:v>
                </c:pt>
                <c:pt idx="11">
                  <c:v>94.5</c:v>
                </c:pt>
                <c:pt idx="12">
                  <c:v>94.47</c:v>
                </c:pt>
                <c:pt idx="13">
                  <c:v>94.47</c:v>
                </c:pt>
                <c:pt idx="14">
                  <c:v>94.47</c:v>
                </c:pt>
                <c:pt idx="15">
                  <c:v>94.34</c:v>
                </c:pt>
                <c:pt idx="16">
                  <c:v>94.34</c:v>
                </c:pt>
                <c:pt idx="17">
                  <c:v>94.29</c:v>
                </c:pt>
                <c:pt idx="18">
                  <c:v>94.29</c:v>
                </c:pt>
                <c:pt idx="19">
                  <c:v>94.16</c:v>
                </c:pt>
                <c:pt idx="20">
                  <c:v>94.06</c:v>
                </c:pt>
                <c:pt idx="21">
                  <c:v>94</c:v>
                </c:pt>
                <c:pt idx="22">
                  <c:v>94.03</c:v>
                </c:pt>
                <c:pt idx="23">
                  <c:v>93.99</c:v>
                </c:pt>
                <c:pt idx="24">
                  <c:v>93.98</c:v>
                </c:pt>
                <c:pt idx="25">
                  <c:v>94</c:v>
                </c:pt>
                <c:pt idx="26">
                  <c:v>94.03</c:v>
                </c:pt>
                <c:pt idx="27">
                  <c:v>94.06</c:v>
                </c:pt>
                <c:pt idx="28">
                  <c:v>93.93</c:v>
                </c:pt>
                <c:pt idx="29">
                  <c:v>93.93</c:v>
                </c:pt>
                <c:pt idx="30">
                  <c:v>93.86</c:v>
                </c:pt>
                <c:pt idx="31">
                  <c:v>93.81</c:v>
                </c:pt>
                <c:pt idx="32">
                  <c:v>93.82</c:v>
                </c:pt>
                <c:pt idx="33">
                  <c:v>93.71</c:v>
                </c:pt>
                <c:pt idx="34">
                  <c:v>93.68</c:v>
                </c:pt>
                <c:pt idx="35">
                  <c:v>93.75</c:v>
                </c:pt>
                <c:pt idx="36">
                  <c:v>93.93</c:v>
                </c:pt>
                <c:pt idx="37">
                  <c:v>93.91</c:v>
                </c:pt>
                <c:pt idx="38">
                  <c:v>93.79</c:v>
                </c:pt>
                <c:pt idx="39">
                  <c:v>93.54</c:v>
                </c:pt>
                <c:pt idx="40">
                  <c:v>93.33</c:v>
                </c:pt>
                <c:pt idx="41">
                  <c:v>93.37</c:v>
                </c:pt>
                <c:pt idx="42">
                  <c:v>93.45</c:v>
                </c:pt>
                <c:pt idx="43">
                  <c:v>93.55</c:v>
                </c:pt>
                <c:pt idx="44">
                  <c:v>93.59</c:v>
                </c:pt>
                <c:pt idx="45">
                  <c:v>93.62</c:v>
                </c:pt>
                <c:pt idx="46">
                  <c:v>93.77</c:v>
                </c:pt>
                <c:pt idx="47">
                  <c:v>93.84</c:v>
                </c:pt>
                <c:pt idx="48">
                  <c:v>93.93</c:v>
                </c:pt>
                <c:pt idx="49">
                  <c:v>94.05</c:v>
                </c:pt>
                <c:pt idx="50">
                  <c:v>94.36</c:v>
                </c:pt>
                <c:pt idx="51">
                  <c:v>94.67</c:v>
                </c:pt>
                <c:pt idx="52">
                  <c:v>94.82</c:v>
                </c:pt>
                <c:pt idx="53">
                  <c:v>95.06</c:v>
                </c:pt>
                <c:pt idx="54">
                  <c:v>95.33</c:v>
                </c:pt>
                <c:pt idx="55">
                  <c:v>95.57</c:v>
                </c:pt>
                <c:pt idx="56">
                  <c:v>95.62</c:v>
                </c:pt>
                <c:pt idx="57">
                  <c:v>95.64</c:v>
                </c:pt>
                <c:pt idx="58">
                  <c:v>95.9</c:v>
                </c:pt>
                <c:pt idx="59">
                  <c:v>96.22</c:v>
                </c:pt>
                <c:pt idx="60">
                  <c:v>96.33</c:v>
                </c:pt>
                <c:pt idx="61">
                  <c:v>96.53</c:v>
                </c:pt>
                <c:pt idx="62">
                  <c:v>96.69</c:v>
                </c:pt>
                <c:pt idx="63">
                  <c:v>96.68</c:v>
                </c:pt>
                <c:pt idx="64">
                  <c:v>96.84</c:v>
                </c:pt>
                <c:pt idx="65">
                  <c:v>96.96</c:v>
                </c:pt>
                <c:pt idx="66">
                  <c:v>97.05</c:v>
                </c:pt>
                <c:pt idx="67">
                  <c:v>96.96</c:v>
                </c:pt>
                <c:pt idx="68">
                  <c:v>96.99</c:v>
                </c:pt>
                <c:pt idx="69">
                  <c:v>97.11</c:v>
                </c:pt>
                <c:pt idx="70">
                  <c:v>97.25</c:v>
                </c:pt>
                <c:pt idx="71">
                  <c:v>97.3</c:v>
                </c:pt>
                <c:pt idx="72">
                  <c:v>97.37</c:v>
                </c:pt>
                <c:pt idx="73">
                  <c:v>97.41</c:v>
                </c:pt>
                <c:pt idx="74">
                  <c:v>97.38</c:v>
                </c:pt>
                <c:pt idx="75">
                  <c:v>97.3</c:v>
                </c:pt>
                <c:pt idx="76">
                  <c:v>97.26</c:v>
                </c:pt>
                <c:pt idx="77">
                  <c:v>97.45</c:v>
                </c:pt>
                <c:pt idx="78">
                  <c:v>97.32</c:v>
                </c:pt>
                <c:pt idx="79">
                  <c:v>97.29</c:v>
                </c:pt>
                <c:pt idx="80">
                  <c:v>97.16</c:v>
                </c:pt>
                <c:pt idx="81">
                  <c:v>96.99</c:v>
                </c:pt>
                <c:pt idx="82">
                  <c:v>96.88</c:v>
                </c:pt>
                <c:pt idx="83">
                  <c:v>96.74</c:v>
                </c:pt>
                <c:pt idx="84">
                  <c:v>96.63</c:v>
                </c:pt>
                <c:pt idx="85">
                  <c:v>96.54</c:v>
                </c:pt>
                <c:pt idx="86">
                  <c:v>96.4</c:v>
                </c:pt>
                <c:pt idx="87">
                  <c:v>96.37</c:v>
                </c:pt>
                <c:pt idx="88">
                  <c:v>96.33</c:v>
                </c:pt>
                <c:pt idx="89">
                  <c:v>96.18</c:v>
                </c:pt>
                <c:pt idx="90">
                  <c:v>96.31</c:v>
                </c:pt>
                <c:pt idx="91">
                  <c:v>96.35</c:v>
                </c:pt>
                <c:pt idx="92">
                  <c:v>96.32</c:v>
                </c:pt>
                <c:pt idx="93">
                  <c:v>96.39</c:v>
                </c:pt>
                <c:pt idx="94">
                  <c:v>96.39</c:v>
                </c:pt>
                <c:pt idx="95">
                  <c:v>96.5</c:v>
                </c:pt>
                <c:pt idx="96">
                  <c:v>96.71</c:v>
                </c:pt>
                <c:pt idx="97">
                  <c:v>96.75</c:v>
                </c:pt>
                <c:pt idx="98">
                  <c:v>96.8</c:v>
                </c:pt>
                <c:pt idx="99">
                  <c:v>96.84</c:v>
                </c:pt>
                <c:pt idx="100">
                  <c:v>96.9</c:v>
                </c:pt>
                <c:pt idx="101">
                  <c:v>96.96</c:v>
                </c:pt>
                <c:pt idx="102">
                  <c:v>97.02</c:v>
                </c:pt>
                <c:pt idx="103">
                  <c:v>97.05</c:v>
                </c:pt>
                <c:pt idx="104">
                  <c:v>97.02</c:v>
                </c:pt>
                <c:pt idx="105">
                  <c:v>97.01</c:v>
                </c:pt>
                <c:pt idx="106">
                  <c:v>97.01</c:v>
                </c:pt>
                <c:pt idx="107">
                  <c:v>96.96</c:v>
                </c:pt>
                <c:pt idx="108">
                  <c:v>96.86</c:v>
                </c:pt>
                <c:pt idx="109">
                  <c:v>96.71</c:v>
                </c:pt>
                <c:pt idx="110">
                  <c:v>96.64</c:v>
                </c:pt>
                <c:pt idx="111">
                  <c:v>96.45</c:v>
                </c:pt>
                <c:pt idx="112">
                  <c:v>96.3</c:v>
                </c:pt>
                <c:pt idx="113">
                  <c:v>96.13</c:v>
                </c:pt>
                <c:pt idx="114">
                  <c:v>95.91</c:v>
                </c:pt>
                <c:pt idx="115">
                  <c:v>95.69</c:v>
                </c:pt>
                <c:pt idx="116">
                  <c:v>95.4</c:v>
                </c:pt>
                <c:pt idx="117">
                  <c:v>95.12</c:v>
                </c:pt>
                <c:pt idx="118">
                  <c:v>94.82</c:v>
                </c:pt>
                <c:pt idx="119">
                  <c:v>94.64</c:v>
                </c:pt>
                <c:pt idx="120">
                  <c:v>94.44</c:v>
                </c:pt>
                <c:pt idx="121">
                  <c:v>94.14</c:v>
                </c:pt>
                <c:pt idx="122">
                  <c:v>93.97</c:v>
                </c:pt>
                <c:pt idx="123">
                  <c:v>93.79</c:v>
                </c:pt>
                <c:pt idx="124">
                  <c:v>93.62</c:v>
                </c:pt>
                <c:pt idx="125">
                  <c:v>93.55</c:v>
                </c:pt>
                <c:pt idx="126">
                  <c:v>93.45</c:v>
                </c:pt>
                <c:pt idx="127">
                  <c:v>93.31</c:v>
                </c:pt>
                <c:pt idx="128">
                  <c:v>93.22</c:v>
                </c:pt>
                <c:pt idx="129">
                  <c:v>93.12</c:v>
                </c:pt>
                <c:pt idx="130">
                  <c:v>92.98</c:v>
                </c:pt>
                <c:pt idx="131">
                  <c:v>92.85</c:v>
                </c:pt>
                <c:pt idx="132">
                  <c:v>92.69</c:v>
                </c:pt>
                <c:pt idx="133">
                  <c:v>92.45</c:v>
                </c:pt>
                <c:pt idx="134">
                  <c:v>92.3</c:v>
                </c:pt>
                <c:pt idx="135">
                  <c:v>92.12</c:v>
                </c:pt>
                <c:pt idx="136">
                  <c:v>91.9</c:v>
                </c:pt>
                <c:pt idx="137">
                  <c:v>91.77</c:v>
                </c:pt>
                <c:pt idx="138">
                  <c:v>91.74</c:v>
                </c:pt>
                <c:pt idx="139">
                  <c:v>91.61</c:v>
                </c:pt>
                <c:pt idx="140">
                  <c:v>91.59</c:v>
                </c:pt>
                <c:pt idx="141">
                  <c:v>91.66</c:v>
                </c:pt>
                <c:pt idx="142">
                  <c:v>91.66</c:v>
                </c:pt>
                <c:pt idx="143">
                  <c:v>91.77</c:v>
                </c:pt>
                <c:pt idx="144">
                  <c:v>91.96</c:v>
                </c:pt>
                <c:pt idx="145">
                  <c:v>92.19</c:v>
                </c:pt>
                <c:pt idx="146">
                  <c:v>92.45</c:v>
                </c:pt>
                <c:pt idx="147">
                  <c:v>92.7</c:v>
                </c:pt>
                <c:pt idx="148">
                  <c:v>92.98</c:v>
                </c:pt>
                <c:pt idx="149">
                  <c:v>93.23</c:v>
                </c:pt>
                <c:pt idx="150">
                  <c:v>93.43</c:v>
                </c:pt>
                <c:pt idx="151">
                  <c:v>93.69</c:v>
                </c:pt>
                <c:pt idx="152">
                  <c:v>93.94</c:v>
                </c:pt>
                <c:pt idx="153">
                  <c:v>94.18</c:v>
                </c:pt>
                <c:pt idx="154">
                  <c:v>94.37</c:v>
                </c:pt>
                <c:pt idx="155">
                  <c:v>94.61</c:v>
                </c:pt>
                <c:pt idx="156">
                  <c:v>94.88</c:v>
                </c:pt>
                <c:pt idx="157">
                  <c:v>95.06</c:v>
                </c:pt>
                <c:pt idx="158">
                  <c:v>95.21</c:v>
                </c:pt>
                <c:pt idx="159">
                  <c:v>95.4</c:v>
                </c:pt>
                <c:pt idx="160">
                  <c:v>95.55</c:v>
                </c:pt>
                <c:pt idx="161">
                  <c:v>95.64</c:v>
                </c:pt>
                <c:pt idx="162">
                  <c:v>95.7</c:v>
                </c:pt>
                <c:pt idx="163">
                  <c:v>95.72</c:v>
                </c:pt>
                <c:pt idx="164">
                  <c:v>95.73</c:v>
                </c:pt>
                <c:pt idx="165">
                  <c:v>95.76</c:v>
                </c:pt>
                <c:pt idx="166">
                  <c:v>95.74</c:v>
                </c:pt>
                <c:pt idx="167">
                  <c:v>95.7</c:v>
                </c:pt>
                <c:pt idx="168">
                  <c:v>95.63</c:v>
                </c:pt>
                <c:pt idx="169">
                  <c:v>95.54</c:v>
                </c:pt>
                <c:pt idx="170">
                  <c:v>95.46</c:v>
                </c:pt>
                <c:pt idx="171">
                  <c:v>95.44</c:v>
                </c:pt>
                <c:pt idx="172">
                  <c:v>95.42</c:v>
                </c:pt>
                <c:pt idx="173">
                  <c:v>95.36</c:v>
                </c:pt>
                <c:pt idx="174">
                  <c:v>95.29</c:v>
                </c:pt>
                <c:pt idx="175">
                  <c:v>95.28</c:v>
                </c:pt>
                <c:pt idx="176">
                  <c:v>95.21</c:v>
                </c:pt>
                <c:pt idx="177">
                  <c:v>95.1</c:v>
                </c:pt>
                <c:pt idx="178">
                  <c:v>95.07</c:v>
                </c:pt>
                <c:pt idx="179">
                  <c:v>95.02</c:v>
                </c:pt>
                <c:pt idx="180">
                  <c:v>94.93</c:v>
                </c:pt>
                <c:pt idx="181">
                  <c:v>94.85</c:v>
                </c:pt>
                <c:pt idx="182">
                  <c:v>94.73</c:v>
                </c:pt>
                <c:pt idx="183">
                  <c:v>94.66</c:v>
                </c:pt>
                <c:pt idx="184">
                  <c:v>94.6</c:v>
                </c:pt>
                <c:pt idx="185">
                  <c:v>94.44</c:v>
                </c:pt>
                <c:pt idx="186">
                  <c:v>94.31</c:v>
                </c:pt>
                <c:pt idx="187">
                  <c:v>94.13</c:v>
                </c:pt>
                <c:pt idx="188">
                  <c:v>93.96</c:v>
                </c:pt>
                <c:pt idx="189">
                  <c:v>93.81</c:v>
                </c:pt>
                <c:pt idx="190">
                  <c:v>93.64</c:v>
                </c:pt>
                <c:pt idx="191">
                  <c:v>93.5</c:v>
                </c:pt>
                <c:pt idx="192">
                  <c:v>93.31</c:v>
                </c:pt>
                <c:pt idx="193">
                  <c:v>93.11</c:v>
                </c:pt>
                <c:pt idx="194">
                  <c:v>92.85</c:v>
                </c:pt>
                <c:pt idx="195">
                  <c:v>92.62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77-46DE-99E3-22E58B013F85}"/>
            </c:ext>
          </c:extLst>
        </c:ser>
        <c:ser>
          <c:idx val="1"/>
          <c:order val="1"/>
          <c:tx>
            <c:strRef>
              <c:f>'650-900nm'!$D$5</c:f>
              <c:strCache>
                <c:ptCount val="1"/>
                <c:pt idx="0">
                  <c:v>% Transmission(S-Pol.)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'650-900nm'!$B$6:$B$201</c:f>
              <c:numCache>
                <c:formatCode>0_ </c:formatCode>
                <c:ptCount val="196"/>
                <c:pt idx="0">
                  <c:v>970</c:v>
                </c:pt>
                <c:pt idx="1">
                  <c:v>968</c:v>
                </c:pt>
                <c:pt idx="2">
                  <c:v>966</c:v>
                </c:pt>
                <c:pt idx="3">
                  <c:v>964</c:v>
                </c:pt>
                <c:pt idx="4">
                  <c:v>962</c:v>
                </c:pt>
                <c:pt idx="5">
                  <c:v>960</c:v>
                </c:pt>
                <c:pt idx="6">
                  <c:v>958</c:v>
                </c:pt>
                <c:pt idx="7">
                  <c:v>956</c:v>
                </c:pt>
                <c:pt idx="8">
                  <c:v>954</c:v>
                </c:pt>
                <c:pt idx="9">
                  <c:v>952</c:v>
                </c:pt>
                <c:pt idx="10">
                  <c:v>950</c:v>
                </c:pt>
                <c:pt idx="11">
                  <c:v>948</c:v>
                </c:pt>
                <c:pt idx="12">
                  <c:v>946</c:v>
                </c:pt>
                <c:pt idx="13">
                  <c:v>944</c:v>
                </c:pt>
                <c:pt idx="14">
                  <c:v>942</c:v>
                </c:pt>
                <c:pt idx="15">
                  <c:v>940</c:v>
                </c:pt>
                <c:pt idx="16">
                  <c:v>938</c:v>
                </c:pt>
                <c:pt idx="17">
                  <c:v>936</c:v>
                </c:pt>
                <c:pt idx="18">
                  <c:v>934</c:v>
                </c:pt>
                <c:pt idx="19">
                  <c:v>932</c:v>
                </c:pt>
                <c:pt idx="20">
                  <c:v>930</c:v>
                </c:pt>
                <c:pt idx="21">
                  <c:v>928</c:v>
                </c:pt>
                <c:pt idx="22">
                  <c:v>926</c:v>
                </c:pt>
                <c:pt idx="23">
                  <c:v>924</c:v>
                </c:pt>
                <c:pt idx="24">
                  <c:v>922</c:v>
                </c:pt>
                <c:pt idx="25">
                  <c:v>920</c:v>
                </c:pt>
                <c:pt idx="26">
                  <c:v>918</c:v>
                </c:pt>
                <c:pt idx="27">
                  <c:v>916</c:v>
                </c:pt>
                <c:pt idx="28">
                  <c:v>914</c:v>
                </c:pt>
                <c:pt idx="29">
                  <c:v>912</c:v>
                </c:pt>
                <c:pt idx="30">
                  <c:v>910</c:v>
                </c:pt>
                <c:pt idx="31">
                  <c:v>908</c:v>
                </c:pt>
                <c:pt idx="32">
                  <c:v>906</c:v>
                </c:pt>
                <c:pt idx="33">
                  <c:v>904</c:v>
                </c:pt>
                <c:pt idx="34">
                  <c:v>902</c:v>
                </c:pt>
                <c:pt idx="35">
                  <c:v>900</c:v>
                </c:pt>
                <c:pt idx="36">
                  <c:v>898</c:v>
                </c:pt>
                <c:pt idx="37">
                  <c:v>896</c:v>
                </c:pt>
                <c:pt idx="38">
                  <c:v>894</c:v>
                </c:pt>
                <c:pt idx="39">
                  <c:v>892</c:v>
                </c:pt>
                <c:pt idx="40">
                  <c:v>890</c:v>
                </c:pt>
                <c:pt idx="41">
                  <c:v>888</c:v>
                </c:pt>
                <c:pt idx="42">
                  <c:v>886</c:v>
                </c:pt>
                <c:pt idx="43">
                  <c:v>884</c:v>
                </c:pt>
                <c:pt idx="44">
                  <c:v>882</c:v>
                </c:pt>
                <c:pt idx="45">
                  <c:v>880</c:v>
                </c:pt>
                <c:pt idx="46">
                  <c:v>878</c:v>
                </c:pt>
                <c:pt idx="47">
                  <c:v>876</c:v>
                </c:pt>
                <c:pt idx="48">
                  <c:v>874</c:v>
                </c:pt>
                <c:pt idx="49">
                  <c:v>872</c:v>
                </c:pt>
                <c:pt idx="50">
                  <c:v>870</c:v>
                </c:pt>
                <c:pt idx="51">
                  <c:v>868</c:v>
                </c:pt>
                <c:pt idx="52">
                  <c:v>866</c:v>
                </c:pt>
                <c:pt idx="53">
                  <c:v>864</c:v>
                </c:pt>
                <c:pt idx="54">
                  <c:v>862</c:v>
                </c:pt>
                <c:pt idx="55">
                  <c:v>860</c:v>
                </c:pt>
                <c:pt idx="56">
                  <c:v>858</c:v>
                </c:pt>
                <c:pt idx="57">
                  <c:v>856</c:v>
                </c:pt>
                <c:pt idx="58">
                  <c:v>854</c:v>
                </c:pt>
                <c:pt idx="59">
                  <c:v>852</c:v>
                </c:pt>
                <c:pt idx="60">
                  <c:v>850</c:v>
                </c:pt>
                <c:pt idx="61">
                  <c:v>848</c:v>
                </c:pt>
                <c:pt idx="62">
                  <c:v>846</c:v>
                </c:pt>
                <c:pt idx="63">
                  <c:v>844</c:v>
                </c:pt>
                <c:pt idx="64">
                  <c:v>842</c:v>
                </c:pt>
                <c:pt idx="65">
                  <c:v>840</c:v>
                </c:pt>
                <c:pt idx="66">
                  <c:v>838</c:v>
                </c:pt>
                <c:pt idx="67">
                  <c:v>836</c:v>
                </c:pt>
                <c:pt idx="68">
                  <c:v>834</c:v>
                </c:pt>
                <c:pt idx="69">
                  <c:v>832</c:v>
                </c:pt>
                <c:pt idx="70">
                  <c:v>830</c:v>
                </c:pt>
                <c:pt idx="71">
                  <c:v>828</c:v>
                </c:pt>
                <c:pt idx="72">
                  <c:v>826</c:v>
                </c:pt>
                <c:pt idx="73">
                  <c:v>824</c:v>
                </c:pt>
                <c:pt idx="74">
                  <c:v>822</c:v>
                </c:pt>
                <c:pt idx="75">
                  <c:v>820</c:v>
                </c:pt>
                <c:pt idx="76">
                  <c:v>818</c:v>
                </c:pt>
                <c:pt idx="77">
                  <c:v>816</c:v>
                </c:pt>
                <c:pt idx="78">
                  <c:v>814</c:v>
                </c:pt>
                <c:pt idx="79">
                  <c:v>812</c:v>
                </c:pt>
                <c:pt idx="80">
                  <c:v>810</c:v>
                </c:pt>
                <c:pt idx="81">
                  <c:v>808</c:v>
                </c:pt>
                <c:pt idx="82">
                  <c:v>806</c:v>
                </c:pt>
                <c:pt idx="83">
                  <c:v>804</c:v>
                </c:pt>
                <c:pt idx="84">
                  <c:v>802</c:v>
                </c:pt>
                <c:pt idx="85">
                  <c:v>800</c:v>
                </c:pt>
                <c:pt idx="86">
                  <c:v>798</c:v>
                </c:pt>
                <c:pt idx="87">
                  <c:v>796</c:v>
                </c:pt>
                <c:pt idx="88">
                  <c:v>794</c:v>
                </c:pt>
                <c:pt idx="89">
                  <c:v>792</c:v>
                </c:pt>
                <c:pt idx="90">
                  <c:v>790</c:v>
                </c:pt>
                <c:pt idx="91">
                  <c:v>788</c:v>
                </c:pt>
                <c:pt idx="92">
                  <c:v>786</c:v>
                </c:pt>
                <c:pt idx="93">
                  <c:v>784</c:v>
                </c:pt>
                <c:pt idx="94">
                  <c:v>782</c:v>
                </c:pt>
                <c:pt idx="95">
                  <c:v>780</c:v>
                </c:pt>
                <c:pt idx="96">
                  <c:v>778</c:v>
                </c:pt>
                <c:pt idx="97">
                  <c:v>776</c:v>
                </c:pt>
                <c:pt idx="98">
                  <c:v>774</c:v>
                </c:pt>
                <c:pt idx="99">
                  <c:v>772</c:v>
                </c:pt>
                <c:pt idx="100">
                  <c:v>770</c:v>
                </c:pt>
                <c:pt idx="101">
                  <c:v>768</c:v>
                </c:pt>
                <c:pt idx="102">
                  <c:v>766</c:v>
                </c:pt>
                <c:pt idx="103">
                  <c:v>764</c:v>
                </c:pt>
                <c:pt idx="104">
                  <c:v>762</c:v>
                </c:pt>
                <c:pt idx="105">
                  <c:v>760</c:v>
                </c:pt>
                <c:pt idx="106">
                  <c:v>758</c:v>
                </c:pt>
                <c:pt idx="107">
                  <c:v>756</c:v>
                </c:pt>
                <c:pt idx="108">
                  <c:v>754</c:v>
                </c:pt>
                <c:pt idx="109">
                  <c:v>752</c:v>
                </c:pt>
                <c:pt idx="110">
                  <c:v>750</c:v>
                </c:pt>
                <c:pt idx="111">
                  <c:v>748</c:v>
                </c:pt>
                <c:pt idx="112">
                  <c:v>746</c:v>
                </c:pt>
                <c:pt idx="113">
                  <c:v>744</c:v>
                </c:pt>
                <c:pt idx="114">
                  <c:v>742</c:v>
                </c:pt>
                <c:pt idx="115">
                  <c:v>740</c:v>
                </c:pt>
                <c:pt idx="116">
                  <c:v>738</c:v>
                </c:pt>
                <c:pt idx="117">
                  <c:v>736</c:v>
                </c:pt>
                <c:pt idx="118">
                  <c:v>734</c:v>
                </c:pt>
                <c:pt idx="119">
                  <c:v>732</c:v>
                </c:pt>
                <c:pt idx="120">
                  <c:v>730</c:v>
                </c:pt>
                <c:pt idx="121">
                  <c:v>728</c:v>
                </c:pt>
                <c:pt idx="122">
                  <c:v>726</c:v>
                </c:pt>
                <c:pt idx="123">
                  <c:v>724</c:v>
                </c:pt>
                <c:pt idx="124">
                  <c:v>722</c:v>
                </c:pt>
                <c:pt idx="125">
                  <c:v>720</c:v>
                </c:pt>
                <c:pt idx="126">
                  <c:v>718</c:v>
                </c:pt>
                <c:pt idx="127">
                  <c:v>716</c:v>
                </c:pt>
                <c:pt idx="128">
                  <c:v>714</c:v>
                </c:pt>
                <c:pt idx="129">
                  <c:v>712</c:v>
                </c:pt>
                <c:pt idx="130">
                  <c:v>710</c:v>
                </c:pt>
                <c:pt idx="131">
                  <c:v>708</c:v>
                </c:pt>
                <c:pt idx="132">
                  <c:v>706</c:v>
                </c:pt>
                <c:pt idx="133">
                  <c:v>704</c:v>
                </c:pt>
                <c:pt idx="134">
                  <c:v>702</c:v>
                </c:pt>
                <c:pt idx="135">
                  <c:v>700</c:v>
                </c:pt>
                <c:pt idx="136">
                  <c:v>698</c:v>
                </c:pt>
                <c:pt idx="137">
                  <c:v>696</c:v>
                </c:pt>
                <c:pt idx="138">
                  <c:v>694</c:v>
                </c:pt>
                <c:pt idx="139">
                  <c:v>692</c:v>
                </c:pt>
                <c:pt idx="140">
                  <c:v>690</c:v>
                </c:pt>
                <c:pt idx="141">
                  <c:v>688</c:v>
                </c:pt>
                <c:pt idx="142">
                  <c:v>686</c:v>
                </c:pt>
                <c:pt idx="143">
                  <c:v>684</c:v>
                </c:pt>
                <c:pt idx="144">
                  <c:v>682</c:v>
                </c:pt>
                <c:pt idx="145">
                  <c:v>680</c:v>
                </c:pt>
                <c:pt idx="146">
                  <c:v>678</c:v>
                </c:pt>
                <c:pt idx="147">
                  <c:v>676</c:v>
                </c:pt>
                <c:pt idx="148">
                  <c:v>674</c:v>
                </c:pt>
                <c:pt idx="149">
                  <c:v>672</c:v>
                </c:pt>
                <c:pt idx="150">
                  <c:v>670</c:v>
                </c:pt>
                <c:pt idx="151">
                  <c:v>668</c:v>
                </c:pt>
                <c:pt idx="152">
                  <c:v>666</c:v>
                </c:pt>
                <c:pt idx="153">
                  <c:v>664</c:v>
                </c:pt>
                <c:pt idx="154">
                  <c:v>662</c:v>
                </c:pt>
                <c:pt idx="155">
                  <c:v>660</c:v>
                </c:pt>
                <c:pt idx="156">
                  <c:v>658</c:v>
                </c:pt>
                <c:pt idx="157">
                  <c:v>656</c:v>
                </c:pt>
                <c:pt idx="158">
                  <c:v>654</c:v>
                </c:pt>
                <c:pt idx="159">
                  <c:v>652</c:v>
                </c:pt>
                <c:pt idx="160">
                  <c:v>650</c:v>
                </c:pt>
                <c:pt idx="161">
                  <c:v>648</c:v>
                </c:pt>
                <c:pt idx="162">
                  <c:v>646</c:v>
                </c:pt>
                <c:pt idx="163">
                  <c:v>644</c:v>
                </c:pt>
                <c:pt idx="164">
                  <c:v>642</c:v>
                </c:pt>
                <c:pt idx="165">
                  <c:v>640</c:v>
                </c:pt>
                <c:pt idx="166">
                  <c:v>638</c:v>
                </c:pt>
                <c:pt idx="167">
                  <c:v>636</c:v>
                </c:pt>
                <c:pt idx="168">
                  <c:v>634</c:v>
                </c:pt>
                <c:pt idx="169">
                  <c:v>632</c:v>
                </c:pt>
                <c:pt idx="170">
                  <c:v>630</c:v>
                </c:pt>
                <c:pt idx="171">
                  <c:v>628</c:v>
                </c:pt>
                <c:pt idx="172">
                  <c:v>626</c:v>
                </c:pt>
                <c:pt idx="173">
                  <c:v>624</c:v>
                </c:pt>
                <c:pt idx="174">
                  <c:v>622</c:v>
                </c:pt>
                <c:pt idx="175">
                  <c:v>620</c:v>
                </c:pt>
                <c:pt idx="176">
                  <c:v>618</c:v>
                </c:pt>
                <c:pt idx="177">
                  <c:v>616</c:v>
                </c:pt>
                <c:pt idx="178">
                  <c:v>614</c:v>
                </c:pt>
                <c:pt idx="179">
                  <c:v>612</c:v>
                </c:pt>
                <c:pt idx="180">
                  <c:v>610</c:v>
                </c:pt>
                <c:pt idx="181">
                  <c:v>608</c:v>
                </c:pt>
                <c:pt idx="182">
                  <c:v>606</c:v>
                </c:pt>
                <c:pt idx="183">
                  <c:v>604</c:v>
                </c:pt>
                <c:pt idx="184">
                  <c:v>602</c:v>
                </c:pt>
                <c:pt idx="185">
                  <c:v>600</c:v>
                </c:pt>
                <c:pt idx="186">
                  <c:v>598</c:v>
                </c:pt>
                <c:pt idx="187">
                  <c:v>596</c:v>
                </c:pt>
                <c:pt idx="188">
                  <c:v>594</c:v>
                </c:pt>
                <c:pt idx="189">
                  <c:v>592</c:v>
                </c:pt>
                <c:pt idx="190">
                  <c:v>590</c:v>
                </c:pt>
                <c:pt idx="191">
                  <c:v>588</c:v>
                </c:pt>
                <c:pt idx="192">
                  <c:v>586</c:v>
                </c:pt>
                <c:pt idx="193">
                  <c:v>584</c:v>
                </c:pt>
                <c:pt idx="194">
                  <c:v>582</c:v>
                </c:pt>
                <c:pt idx="195">
                  <c:v>580</c:v>
                </c:pt>
              </c:numCache>
            </c:numRef>
          </c:xVal>
          <c:yVal>
            <c:numRef>
              <c:f>'650-900nm'!$D$6:$D$201</c:f>
              <c:numCache>
                <c:formatCode>0.00_ </c:formatCode>
                <c:ptCount val="196"/>
                <c:pt idx="0">
                  <c:v>0.77</c:v>
                </c:pt>
                <c:pt idx="1">
                  <c:v>0.86</c:v>
                </c:pt>
                <c:pt idx="2">
                  <c:v>0.75</c:v>
                </c:pt>
                <c:pt idx="3">
                  <c:v>0.55000000000000004</c:v>
                </c:pt>
                <c:pt idx="4">
                  <c:v>0.55000000000000004</c:v>
                </c:pt>
                <c:pt idx="5">
                  <c:v>0.5</c:v>
                </c:pt>
                <c:pt idx="6">
                  <c:v>0.49</c:v>
                </c:pt>
                <c:pt idx="7">
                  <c:v>0.49</c:v>
                </c:pt>
                <c:pt idx="8">
                  <c:v>0.45</c:v>
                </c:pt>
                <c:pt idx="9">
                  <c:v>0.45</c:v>
                </c:pt>
                <c:pt idx="10">
                  <c:v>0.5</c:v>
                </c:pt>
                <c:pt idx="11">
                  <c:v>0.45</c:v>
                </c:pt>
                <c:pt idx="12">
                  <c:v>0.38</c:v>
                </c:pt>
                <c:pt idx="13">
                  <c:v>0.41</c:v>
                </c:pt>
                <c:pt idx="14">
                  <c:v>0.35</c:v>
                </c:pt>
                <c:pt idx="15">
                  <c:v>0.28999999999999998</c:v>
                </c:pt>
                <c:pt idx="16">
                  <c:v>0.35</c:v>
                </c:pt>
                <c:pt idx="17">
                  <c:v>0.35</c:v>
                </c:pt>
                <c:pt idx="18">
                  <c:v>0.34</c:v>
                </c:pt>
                <c:pt idx="19">
                  <c:v>0.28999999999999998</c:v>
                </c:pt>
                <c:pt idx="20">
                  <c:v>0.25</c:v>
                </c:pt>
                <c:pt idx="21">
                  <c:v>0.22</c:v>
                </c:pt>
                <c:pt idx="22">
                  <c:v>0.26</c:v>
                </c:pt>
                <c:pt idx="23">
                  <c:v>0.26</c:v>
                </c:pt>
                <c:pt idx="24">
                  <c:v>0.26</c:v>
                </c:pt>
                <c:pt idx="25">
                  <c:v>0.26</c:v>
                </c:pt>
                <c:pt idx="26">
                  <c:v>0.24</c:v>
                </c:pt>
                <c:pt idx="27">
                  <c:v>0.25</c:v>
                </c:pt>
                <c:pt idx="28">
                  <c:v>0.25</c:v>
                </c:pt>
                <c:pt idx="29">
                  <c:v>0.21</c:v>
                </c:pt>
                <c:pt idx="30">
                  <c:v>0.2</c:v>
                </c:pt>
                <c:pt idx="31">
                  <c:v>0.16</c:v>
                </c:pt>
                <c:pt idx="32">
                  <c:v>0.17</c:v>
                </c:pt>
                <c:pt idx="33">
                  <c:v>0.18</c:v>
                </c:pt>
                <c:pt idx="34">
                  <c:v>0.2</c:v>
                </c:pt>
                <c:pt idx="35">
                  <c:v>0.23</c:v>
                </c:pt>
                <c:pt idx="36">
                  <c:v>0.22</c:v>
                </c:pt>
                <c:pt idx="37">
                  <c:v>0.21</c:v>
                </c:pt>
                <c:pt idx="38">
                  <c:v>0.17</c:v>
                </c:pt>
                <c:pt idx="39">
                  <c:v>0.13</c:v>
                </c:pt>
                <c:pt idx="40">
                  <c:v>0.16</c:v>
                </c:pt>
                <c:pt idx="41">
                  <c:v>0.2</c:v>
                </c:pt>
                <c:pt idx="42">
                  <c:v>0.23</c:v>
                </c:pt>
                <c:pt idx="43">
                  <c:v>0.31</c:v>
                </c:pt>
                <c:pt idx="44">
                  <c:v>0.52</c:v>
                </c:pt>
                <c:pt idx="45">
                  <c:v>0.74</c:v>
                </c:pt>
                <c:pt idx="46">
                  <c:v>0.93</c:v>
                </c:pt>
                <c:pt idx="47">
                  <c:v>1.1299999999999999</c:v>
                </c:pt>
                <c:pt idx="48">
                  <c:v>1.28</c:v>
                </c:pt>
                <c:pt idx="49">
                  <c:v>1.39</c:v>
                </c:pt>
                <c:pt idx="50">
                  <c:v>1.47</c:v>
                </c:pt>
                <c:pt idx="51">
                  <c:v>1.52</c:v>
                </c:pt>
                <c:pt idx="52">
                  <c:v>1.62</c:v>
                </c:pt>
                <c:pt idx="53">
                  <c:v>1.68</c:v>
                </c:pt>
                <c:pt idx="54">
                  <c:v>1.75</c:v>
                </c:pt>
                <c:pt idx="55">
                  <c:v>1.1499999999999999</c:v>
                </c:pt>
                <c:pt idx="56">
                  <c:v>0.1</c:v>
                </c:pt>
                <c:pt idx="57">
                  <c:v>0.1</c:v>
                </c:pt>
                <c:pt idx="58">
                  <c:v>0.09</c:v>
                </c:pt>
                <c:pt idx="59">
                  <c:v>0.09</c:v>
                </c:pt>
                <c:pt idx="60">
                  <c:v>0.09</c:v>
                </c:pt>
                <c:pt idx="61">
                  <c:v>0.09</c:v>
                </c:pt>
                <c:pt idx="62">
                  <c:v>0.09</c:v>
                </c:pt>
                <c:pt idx="63">
                  <c:v>0.08</c:v>
                </c:pt>
                <c:pt idx="64">
                  <c:v>0.08</c:v>
                </c:pt>
                <c:pt idx="65">
                  <c:v>0.08</c:v>
                </c:pt>
                <c:pt idx="66">
                  <c:v>0.08</c:v>
                </c:pt>
                <c:pt idx="67">
                  <c:v>0.08</c:v>
                </c:pt>
                <c:pt idx="68">
                  <c:v>0.08</c:v>
                </c:pt>
                <c:pt idx="69">
                  <c:v>0.08</c:v>
                </c:pt>
                <c:pt idx="70">
                  <c:v>7.0000000000000007E-2</c:v>
                </c:pt>
                <c:pt idx="71">
                  <c:v>7.0000000000000007E-2</c:v>
                </c:pt>
                <c:pt idx="72">
                  <c:v>0.08</c:v>
                </c:pt>
                <c:pt idx="73">
                  <c:v>0.08</c:v>
                </c:pt>
                <c:pt idx="74">
                  <c:v>0.08</c:v>
                </c:pt>
                <c:pt idx="75">
                  <c:v>0.09</c:v>
                </c:pt>
                <c:pt idx="76">
                  <c:v>0.1</c:v>
                </c:pt>
                <c:pt idx="77">
                  <c:v>0.12</c:v>
                </c:pt>
                <c:pt idx="78">
                  <c:v>0.14000000000000001</c:v>
                </c:pt>
                <c:pt idx="79">
                  <c:v>0.17</c:v>
                </c:pt>
                <c:pt idx="80">
                  <c:v>0.21</c:v>
                </c:pt>
                <c:pt idx="81">
                  <c:v>0.24</c:v>
                </c:pt>
                <c:pt idx="82">
                  <c:v>0.27</c:v>
                </c:pt>
                <c:pt idx="83">
                  <c:v>0.28000000000000003</c:v>
                </c:pt>
                <c:pt idx="84">
                  <c:v>0.28000000000000003</c:v>
                </c:pt>
                <c:pt idx="85">
                  <c:v>0.27</c:v>
                </c:pt>
                <c:pt idx="86">
                  <c:v>0.25</c:v>
                </c:pt>
                <c:pt idx="87">
                  <c:v>0.23</c:v>
                </c:pt>
                <c:pt idx="88">
                  <c:v>0.22</c:v>
                </c:pt>
                <c:pt idx="89">
                  <c:v>0.2</c:v>
                </c:pt>
                <c:pt idx="90">
                  <c:v>0.18</c:v>
                </c:pt>
                <c:pt idx="91">
                  <c:v>0.17</c:v>
                </c:pt>
                <c:pt idx="92">
                  <c:v>0.17</c:v>
                </c:pt>
                <c:pt idx="93">
                  <c:v>0.17</c:v>
                </c:pt>
                <c:pt idx="94">
                  <c:v>0.2</c:v>
                </c:pt>
                <c:pt idx="95">
                  <c:v>0.24</c:v>
                </c:pt>
                <c:pt idx="96">
                  <c:v>0.3</c:v>
                </c:pt>
                <c:pt idx="97">
                  <c:v>0.35</c:v>
                </c:pt>
                <c:pt idx="98">
                  <c:v>0.4</c:v>
                </c:pt>
                <c:pt idx="99">
                  <c:v>0.44</c:v>
                </c:pt>
                <c:pt idx="100">
                  <c:v>0.46</c:v>
                </c:pt>
                <c:pt idx="101">
                  <c:v>0.47</c:v>
                </c:pt>
                <c:pt idx="102">
                  <c:v>0.47</c:v>
                </c:pt>
                <c:pt idx="103">
                  <c:v>0.45</c:v>
                </c:pt>
                <c:pt idx="104">
                  <c:v>0.42</c:v>
                </c:pt>
                <c:pt idx="105">
                  <c:v>0.39</c:v>
                </c:pt>
                <c:pt idx="106">
                  <c:v>0.35</c:v>
                </c:pt>
                <c:pt idx="107">
                  <c:v>0.32</c:v>
                </c:pt>
                <c:pt idx="108">
                  <c:v>0.28000000000000003</c:v>
                </c:pt>
                <c:pt idx="109">
                  <c:v>0.25</c:v>
                </c:pt>
                <c:pt idx="110">
                  <c:v>0.23</c:v>
                </c:pt>
                <c:pt idx="111">
                  <c:v>0.2</c:v>
                </c:pt>
                <c:pt idx="112">
                  <c:v>0.18</c:v>
                </c:pt>
                <c:pt idx="113">
                  <c:v>0.16</c:v>
                </c:pt>
                <c:pt idx="114">
                  <c:v>0.15</c:v>
                </c:pt>
                <c:pt idx="115">
                  <c:v>0.14000000000000001</c:v>
                </c:pt>
                <c:pt idx="116">
                  <c:v>0.12</c:v>
                </c:pt>
                <c:pt idx="117">
                  <c:v>0.11</c:v>
                </c:pt>
                <c:pt idx="118">
                  <c:v>0.1</c:v>
                </c:pt>
                <c:pt idx="119">
                  <c:v>0.09</c:v>
                </c:pt>
                <c:pt idx="120">
                  <c:v>0.09</c:v>
                </c:pt>
                <c:pt idx="121">
                  <c:v>0.08</c:v>
                </c:pt>
                <c:pt idx="122">
                  <c:v>0.08</c:v>
                </c:pt>
                <c:pt idx="123">
                  <c:v>0.08</c:v>
                </c:pt>
                <c:pt idx="124">
                  <c:v>0.08</c:v>
                </c:pt>
                <c:pt idx="125">
                  <c:v>0.08</c:v>
                </c:pt>
                <c:pt idx="126">
                  <c:v>0.08</c:v>
                </c:pt>
                <c:pt idx="127">
                  <c:v>0.08</c:v>
                </c:pt>
                <c:pt idx="128">
                  <c:v>7.0000000000000007E-2</c:v>
                </c:pt>
                <c:pt idx="129">
                  <c:v>7.0000000000000007E-2</c:v>
                </c:pt>
                <c:pt idx="130">
                  <c:v>0.08</c:v>
                </c:pt>
                <c:pt idx="131">
                  <c:v>7.0000000000000007E-2</c:v>
                </c:pt>
                <c:pt idx="132">
                  <c:v>7.0000000000000007E-2</c:v>
                </c:pt>
                <c:pt idx="133">
                  <c:v>7.0000000000000007E-2</c:v>
                </c:pt>
                <c:pt idx="134">
                  <c:v>0.08</c:v>
                </c:pt>
                <c:pt idx="135">
                  <c:v>0.08</c:v>
                </c:pt>
                <c:pt idx="136">
                  <c:v>0.08</c:v>
                </c:pt>
                <c:pt idx="137">
                  <c:v>0.08</c:v>
                </c:pt>
                <c:pt idx="138">
                  <c:v>0.08</c:v>
                </c:pt>
                <c:pt idx="139">
                  <c:v>0.09</c:v>
                </c:pt>
                <c:pt idx="140">
                  <c:v>0.09</c:v>
                </c:pt>
                <c:pt idx="141">
                  <c:v>0.09</c:v>
                </c:pt>
                <c:pt idx="142">
                  <c:v>0.09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0.09</c:v>
                </c:pt>
                <c:pt idx="150">
                  <c:v>0.09</c:v>
                </c:pt>
                <c:pt idx="151">
                  <c:v>0.09</c:v>
                </c:pt>
                <c:pt idx="152">
                  <c:v>0.09</c:v>
                </c:pt>
                <c:pt idx="153">
                  <c:v>0.09</c:v>
                </c:pt>
                <c:pt idx="154">
                  <c:v>0.09</c:v>
                </c:pt>
                <c:pt idx="155">
                  <c:v>0.09</c:v>
                </c:pt>
                <c:pt idx="156">
                  <c:v>0.09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0.11</c:v>
                </c:pt>
                <c:pt idx="165">
                  <c:v>0.11</c:v>
                </c:pt>
                <c:pt idx="166">
                  <c:v>0.12</c:v>
                </c:pt>
                <c:pt idx="167">
                  <c:v>0.12</c:v>
                </c:pt>
                <c:pt idx="168">
                  <c:v>0.13</c:v>
                </c:pt>
                <c:pt idx="169">
                  <c:v>0.15</c:v>
                </c:pt>
                <c:pt idx="170">
                  <c:v>0.16</c:v>
                </c:pt>
                <c:pt idx="171">
                  <c:v>0.17</c:v>
                </c:pt>
                <c:pt idx="172">
                  <c:v>0.19</c:v>
                </c:pt>
                <c:pt idx="173">
                  <c:v>0.21</c:v>
                </c:pt>
                <c:pt idx="174">
                  <c:v>0.24</c:v>
                </c:pt>
                <c:pt idx="175">
                  <c:v>0.28000000000000003</c:v>
                </c:pt>
                <c:pt idx="176">
                  <c:v>0.32</c:v>
                </c:pt>
                <c:pt idx="177">
                  <c:v>0.39</c:v>
                </c:pt>
                <c:pt idx="178">
                  <c:v>0.48</c:v>
                </c:pt>
                <c:pt idx="179">
                  <c:v>0.64</c:v>
                </c:pt>
                <c:pt idx="180">
                  <c:v>0.92</c:v>
                </c:pt>
                <c:pt idx="181">
                  <c:v>1.43</c:v>
                </c:pt>
                <c:pt idx="182">
                  <c:v>2.36</c:v>
                </c:pt>
                <c:pt idx="183">
                  <c:v>3.94</c:v>
                </c:pt>
                <c:pt idx="184">
                  <c:v>6.34</c:v>
                </c:pt>
                <c:pt idx="185">
                  <c:v>9.6300000000000008</c:v>
                </c:pt>
                <c:pt idx="186">
                  <c:v>13.77</c:v>
                </c:pt>
                <c:pt idx="187">
                  <c:v>18.670000000000002</c:v>
                </c:pt>
                <c:pt idx="188">
                  <c:v>24.15</c:v>
                </c:pt>
                <c:pt idx="189">
                  <c:v>30</c:v>
                </c:pt>
                <c:pt idx="190">
                  <c:v>35.94</c:v>
                </c:pt>
                <c:pt idx="191">
                  <c:v>41.63</c:v>
                </c:pt>
                <c:pt idx="192">
                  <c:v>46.84</c:v>
                </c:pt>
                <c:pt idx="193">
                  <c:v>51.49</c:v>
                </c:pt>
                <c:pt idx="194">
                  <c:v>55.59</c:v>
                </c:pt>
                <c:pt idx="195">
                  <c:v>59.21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77-46DE-99E3-22E58B013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075560"/>
        <c:axId val="1"/>
      </c:scatterChart>
      <c:valAx>
        <c:axId val="640075560"/>
        <c:scaling>
          <c:orientation val="minMax"/>
          <c:max val="970"/>
          <c:min val="58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Wavelength(nm)</a:t>
                </a:r>
              </a:p>
            </c:rich>
          </c:tx>
          <c:layout>
            <c:manualLayout>
              <c:xMode val="edge"/>
              <c:yMode val="edge"/>
              <c:x val="0.41383586397494704"/>
              <c:y val="0.8797726830082636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_ 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90"/>
      </c:val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 sz="1000" b="0" i="0" u="none" strike="noStrike" baseline="0">
                    <a:solidFill>
                      <a:srgbClr val="333333"/>
                    </a:solidFill>
                    <a:latin typeface="Calibri"/>
                    <a:cs typeface="Calibri"/>
                  </a:rPr>
                  <a:t> </a:t>
                </a:r>
                <a:r>
                  <a:rPr lang="en-SG" sz="1000" b="1" i="0" u="none" strike="noStrike" baseline="0">
                    <a:solidFill>
                      <a:srgbClr val="008080"/>
                    </a:solidFill>
                    <a:latin typeface="Calibri"/>
                    <a:cs typeface="Calibri"/>
                  </a:rPr>
                  <a:t>Transmission(%)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0075560"/>
        <c:crosses val="autoZero"/>
        <c:crossBetween val="midCat"/>
        <c:majorUnit val="20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8246195861031389"/>
          <c:y val="0.53830166105561894"/>
          <c:w val="0.27215116801988526"/>
          <c:h val="0.10892045296458086"/>
        </c:manualLayout>
      </c:layout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009999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</xdr:colOff>
      <xdr:row>2</xdr:row>
      <xdr:rowOff>44450</xdr:rowOff>
    </xdr:from>
    <xdr:to>
      <xdr:col>3</xdr:col>
      <xdr:colOff>2139950</xdr:colOff>
      <xdr:row>2</xdr:row>
      <xdr:rowOff>44450</xdr:rowOff>
    </xdr:to>
    <xdr:sp macro="" textlink="">
      <xdr:nvSpPr>
        <xdr:cNvPr id="16407" name="Line 17">
          <a:extLst>
            <a:ext uri="{FF2B5EF4-FFF2-40B4-BE49-F238E27FC236}">
              <a16:creationId xmlns:a16="http://schemas.microsoft.com/office/drawing/2014/main" id="{335602C2-DF67-464B-B79D-1B1DD12A5DF6}"/>
            </a:ext>
          </a:extLst>
        </xdr:cNvPr>
        <xdr:cNvSpPr>
          <a:spLocks noChangeShapeType="1"/>
        </xdr:cNvSpPr>
      </xdr:nvSpPr>
      <xdr:spPr bwMode="auto">
        <a:xfrm>
          <a:off x="184150" y="488950"/>
          <a:ext cx="5492750" cy="0"/>
        </a:xfrm>
        <a:prstGeom prst="line">
          <a:avLst/>
        </a:prstGeom>
        <a:noFill/>
        <a:ln w="19050">
          <a:solidFill>
            <a:srgbClr val="009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266700</xdr:colOff>
      <xdr:row>2</xdr:row>
      <xdr:rowOff>158750</xdr:rowOff>
    </xdr:from>
    <xdr:to>
      <xdr:col>12</xdr:col>
      <xdr:colOff>540300</xdr:colOff>
      <xdr:row>19</xdr:row>
      <xdr:rowOff>132900</xdr:rowOff>
    </xdr:to>
    <xdr:graphicFrame macro="">
      <xdr:nvGraphicFramePr>
        <xdr:cNvPr id="16409" name="Chart 2">
          <a:extLst>
            <a:ext uri="{FF2B5EF4-FFF2-40B4-BE49-F238E27FC236}">
              <a16:creationId xmlns:a16="http://schemas.microsoft.com/office/drawing/2014/main" id="{FCC99EA9-7CAD-49C1-A692-1B63E2B1F5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0</xdr:row>
      <xdr:rowOff>1</xdr:rowOff>
    </xdr:from>
    <xdr:to>
      <xdr:col>2</xdr:col>
      <xdr:colOff>781950</xdr:colOff>
      <xdr:row>2</xdr:row>
      <xdr:rowOff>17794</xdr:rowOff>
    </xdr:to>
    <xdr:pic>
      <xdr:nvPicPr>
        <xdr:cNvPr id="7" name="Picture 12">
          <a:extLst>
            <a:ext uri="{FF2B5EF4-FFF2-40B4-BE49-F238E27FC236}">
              <a16:creationId xmlns:a16="http://schemas.microsoft.com/office/drawing/2014/main" id="{32BE310B-1A88-4275-8033-FEED28B9C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"/>
          <a:ext cx="1944000" cy="462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901700</xdr:colOff>
      <xdr:row>0</xdr:row>
      <xdr:rowOff>95250</xdr:rowOff>
    </xdr:from>
    <xdr:to>
      <xdr:col>4</xdr:col>
      <xdr:colOff>55071</xdr:colOff>
      <xdr:row>1</xdr:row>
      <xdr:rowOff>89202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55FDDC80-4E8C-43EC-8FEF-8D3944205685}"/>
            </a:ext>
          </a:extLst>
        </xdr:cNvPr>
        <xdr:cNvSpPr txBox="1">
          <a:spLocks noChangeArrowheads="1"/>
        </xdr:cNvSpPr>
      </xdr:nvSpPr>
      <xdr:spPr bwMode="auto">
        <a:xfrm>
          <a:off x="4438650" y="95250"/>
          <a:ext cx="1331421" cy="190802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SG" sz="1100" b="0" i="0" u="none" strike="noStrike" baseline="0">
              <a:solidFill>
                <a:srgbClr val="009999"/>
              </a:solidFill>
              <a:latin typeface="Arial"/>
              <a:cs typeface="Arial"/>
            </a:rPr>
            <a:t>www.simtrum.com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0.6339</cdr:x>
      <cdr:y>0.85196</cdr:y>
    </cdr:from>
    <cdr:to>
      <cdr:x>0.99549</cdr:x>
      <cdr:y>0.98954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32BE310B-1A88-4275-8033-FEED28B9C53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651250" y="3067050"/>
          <a:ext cx="2082800" cy="495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2"/>
  <sheetViews>
    <sheetView tabSelected="1" topLeftCell="C1" workbookViewId="0">
      <selection activeCell="D2" sqref="D2"/>
    </sheetView>
  </sheetViews>
  <sheetFormatPr defaultColWidth="9" defaultRowHeight="15.5"/>
  <cols>
    <col min="1" max="1" width="2.5" style="1" customWidth="1"/>
    <col min="2" max="2" width="15.33203125" style="8" customWidth="1"/>
    <col min="3" max="4" width="28.58203125" style="1" customWidth="1"/>
    <col min="5" max="16384" width="9" style="1"/>
  </cols>
  <sheetData>
    <row r="1" spans="1:19" s="2" customFormat="1">
      <c r="A1" s="3"/>
      <c r="B1" s="6"/>
      <c r="C1" s="4"/>
      <c r="D1" s="4"/>
      <c r="F1" s="5"/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19.5" customHeight="1">
      <c r="A2" s="3"/>
      <c r="B2" s="7"/>
      <c r="C2" s="3"/>
      <c r="D2" s="3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3" thickBot="1">
      <c r="A3" s="3"/>
      <c r="B3" s="7"/>
      <c r="C3" s="3"/>
      <c r="D3" s="3"/>
      <c r="F3" s="5"/>
      <c r="G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31.5" customHeight="1" thickTop="1">
      <c r="B4" s="10" t="s">
        <v>3</v>
      </c>
      <c r="C4" s="11"/>
      <c r="D4" s="12"/>
    </row>
    <row r="5" spans="1:19" ht="23.5" customHeight="1" thickBot="1">
      <c r="B5" s="21" t="s">
        <v>0</v>
      </c>
      <c r="C5" s="22" t="s">
        <v>1</v>
      </c>
      <c r="D5" s="23" t="s">
        <v>2</v>
      </c>
    </row>
    <row r="6" spans="1:19" ht="16" thickTop="1">
      <c r="B6" s="18">
        <v>970</v>
      </c>
      <c r="C6" s="19">
        <v>94.91</v>
      </c>
      <c r="D6" s="20">
        <v>0.77</v>
      </c>
    </row>
    <row r="7" spans="1:19">
      <c r="B7" s="13">
        <v>968</v>
      </c>
      <c r="C7" s="9">
        <v>94.99</v>
      </c>
      <c r="D7" s="14">
        <v>0.86</v>
      </c>
    </row>
    <row r="8" spans="1:19">
      <c r="B8" s="13">
        <v>966</v>
      </c>
      <c r="C8" s="9">
        <v>95.04</v>
      </c>
      <c r="D8" s="14">
        <v>0.75</v>
      </c>
    </row>
    <row r="9" spans="1:19">
      <c r="B9" s="13">
        <v>964</v>
      </c>
      <c r="C9" s="9">
        <v>95.01</v>
      </c>
      <c r="D9" s="14">
        <v>0.55000000000000004</v>
      </c>
    </row>
    <row r="10" spans="1:19">
      <c r="B10" s="13">
        <v>962</v>
      </c>
      <c r="C10" s="9">
        <v>94.88</v>
      </c>
      <c r="D10" s="14">
        <v>0.55000000000000004</v>
      </c>
    </row>
    <row r="11" spans="1:19">
      <c r="B11" s="13">
        <v>960</v>
      </c>
      <c r="C11" s="9">
        <v>94.92</v>
      </c>
      <c r="D11" s="14">
        <v>0.5</v>
      </c>
    </row>
    <row r="12" spans="1:19">
      <c r="B12" s="13">
        <v>958</v>
      </c>
      <c r="C12" s="9">
        <v>94.86</v>
      </c>
      <c r="D12" s="14">
        <v>0.49</v>
      </c>
    </row>
    <row r="13" spans="1:19">
      <c r="B13" s="13">
        <v>956</v>
      </c>
      <c r="C13" s="9">
        <v>94.79</v>
      </c>
      <c r="D13" s="14">
        <v>0.49</v>
      </c>
    </row>
    <row r="14" spans="1:19">
      <c r="B14" s="13">
        <v>954</v>
      </c>
      <c r="C14" s="9">
        <v>94.77</v>
      </c>
      <c r="D14" s="14">
        <v>0.45</v>
      </c>
    </row>
    <row r="15" spans="1:19">
      <c r="B15" s="13">
        <v>952</v>
      </c>
      <c r="C15" s="9">
        <v>94.7</v>
      </c>
      <c r="D15" s="14">
        <v>0.45</v>
      </c>
    </row>
    <row r="16" spans="1:19">
      <c r="B16" s="13">
        <v>950</v>
      </c>
      <c r="C16" s="9">
        <v>94.62</v>
      </c>
      <c r="D16" s="14">
        <v>0.5</v>
      </c>
    </row>
    <row r="17" spans="2:4">
      <c r="B17" s="13">
        <v>948</v>
      </c>
      <c r="C17" s="9">
        <v>94.5</v>
      </c>
      <c r="D17" s="14">
        <v>0.45</v>
      </c>
    </row>
    <row r="18" spans="2:4">
      <c r="B18" s="13">
        <v>946</v>
      </c>
      <c r="C18" s="9">
        <v>94.47</v>
      </c>
      <c r="D18" s="14">
        <v>0.38</v>
      </c>
    </row>
    <row r="19" spans="2:4">
      <c r="B19" s="13">
        <v>944</v>
      </c>
      <c r="C19" s="9">
        <v>94.47</v>
      </c>
      <c r="D19" s="14">
        <v>0.41</v>
      </c>
    </row>
    <row r="20" spans="2:4">
      <c r="B20" s="13">
        <v>942</v>
      </c>
      <c r="C20" s="9">
        <v>94.47</v>
      </c>
      <c r="D20" s="14">
        <v>0.35</v>
      </c>
    </row>
    <row r="21" spans="2:4">
      <c r="B21" s="13">
        <v>940</v>
      </c>
      <c r="C21" s="9">
        <v>94.34</v>
      </c>
      <c r="D21" s="14">
        <v>0.28999999999999998</v>
      </c>
    </row>
    <row r="22" spans="2:4">
      <c r="B22" s="13">
        <v>938</v>
      </c>
      <c r="C22" s="9">
        <v>94.34</v>
      </c>
      <c r="D22" s="14">
        <v>0.35</v>
      </c>
    </row>
    <row r="23" spans="2:4">
      <c r="B23" s="13">
        <v>936</v>
      </c>
      <c r="C23" s="9">
        <v>94.29</v>
      </c>
      <c r="D23" s="14">
        <v>0.35</v>
      </c>
    </row>
    <row r="24" spans="2:4">
      <c r="B24" s="13">
        <v>934</v>
      </c>
      <c r="C24" s="9">
        <v>94.29</v>
      </c>
      <c r="D24" s="14">
        <v>0.34</v>
      </c>
    </row>
    <row r="25" spans="2:4">
      <c r="B25" s="13">
        <v>932</v>
      </c>
      <c r="C25" s="9">
        <v>94.16</v>
      </c>
      <c r="D25" s="14">
        <v>0.28999999999999998</v>
      </c>
    </row>
    <row r="26" spans="2:4">
      <c r="B26" s="13">
        <v>930</v>
      </c>
      <c r="C26" s="9">
        <v>94.06</v>
      </c>
      <c r="D26" s="14">
        <v>0.25</v>
      </c>
    </row>
    <row r="27" spans="2:4">
      <c r="B27" s="13">
        <v>928</v>
      </c>
      <c r="C27" s="9">
        <v>94</v>
      </c>
      <c r="D27" s="14">
        <v>0.22</v>
      </c>
    </row>
    <row r="28" spans="2:4">
      <c r="B28" s="13">
        <v>926</v>
      </c>
      <c r="C28" s="9">
        <v>94.03</v>
      </c>
      <c r="D28" s="14">
        <v>0.26</v>
      </c>
    </row>
    <row r="29" spans="2:4">
      <c r="B29" s="13">
        <v>924</v>
      </c>
      <c r="C29" s="9">
        <v>93.99</v>
      </c>
      <c r="D29" s="14">
        <v>0.26</v>
      </c>
    </row>
    <row r="30" spans="2:4">
      <c r="B30" s="13">
        <v>922</v>
      </c>
      <c r="C30" s="9">
        <v>93.98</v>
      </c>
      <c r="D30" s="14">
        <v>0.26</v>
      </c>
    </row>
    <row r="31" spans="2:4">
      <c r="B31" s="13">
        <v>920</v>
      </c>
      <c r="C31" s="9">
        <v>94</v>
      </c>
      <c r="D31" s="14">
        <v>0.26</v>
      </c>
    </row>
    <row r="32" spans="2:4">
      <c r="B32" s="13">
        <v>918</v>
      </c>
      <c r="C32" s="9">
        <v>94.03</v>
      </c>
      <c r="D32" s="14">
        <v>0.24</v>
      </c>
    </row>
    <row r="33" spans="2:4">
      <c r="B33" s="13">
        <v>916</v>
      </c>
      <c r="C33" s="9">
        <v>94.06</v>
      </c>
      <c r="D33" s="14">
        <v>0.25</v>
      </c>
    </row>
    <row r="34" spans="2:4">
      <c r="B34" s="13">
        <v>914</v>
      </c>
      <c r="C34" s="9">
        <v>93.93</v>
      </c>
      <c r="D34" s="14">
        <v>0.25</v>
      </c>
    </row>
    <row r="35" spans="2:4">
      <c r="B35" s="13">
        <v>912</v>
      </c>
      <c r="C35" s="9">
        <v>93.93</v>
      </c>
      <c r="D35" s="14">
        <v>0.21</v>
      </c>
    </row>
    <row r="36" spans="2:4">
      <c r="B36" s="13">
        <v>910</v>
      </c>
      <c r="C36" s="9">
        <v>93.86</v>
      </c>
      <c r="D36" s="14">
        <v>0.2</v>
      </c>
    </row>
    <row r="37" spans="2:4">
      <c r="B37" s="13">
        <v>908</v>
      </c>
      <c r="C37" s="9">
        <v>93.81</v>
      </c>
      <c r="D37" s="14">
        <v>0.16</v>
      </c>
    </row>
    <row r="38" spans="2:4">
      <c r="B38" s="13">
        <v>906</v>
      </c>
      <c r="C38" s="9">
        <v>93.82</v>
      </c>
      <c r="D38" s="14">
        <v>0.17</v>
      </c>
    </row>
    <row r="39" spans="2:4">
      <c r="B39" s="13">
        <v>904</v>
      </c>
      <c r="C39" s="9">
        <v>93.71</v>
      </c>
      <c r="D39" s="14">
        <v>0.18</v>
      </c>
    </row>
    <row r="40" spans="2:4">
      <c r="B40" s="13">
        <v>902</v>
      </c>
      <c r="C40" s="9">
        <v>93.68</v>
      </c>
      <c r="D40" s="14">
        <v>0.2</v>
      </c>
    </row>
    <row r="41" spans="2:4">
      <c r="B41" s="13">
        <v>900</v>
      </c>
      <c r="C41" s="9">
        <v>93.75</v>
      </c>
      <c r="D41" s="14">
        <v>0.23</v>
      </c>
    </row>
    <row r="42" spans="2:4">
      <c r="B42" s="13">
        <v>898</v>
      </c>
      <c r="C42" s="9">
        <v>93.93</v>
      </c>
      <c r="D42" s="14">
        <v>0.22</v>
      </c>
    </row>
    <row r="43" spans="2:4">
      <c r="B43" s="13">
        <v>896</v>
      </c>
      <c r="C43" s="9">
        <v>93.91</v>
      </c>
      <c r="D43" s="14">
        <v>0.21</v>
      </c>
    </row>
    <row r="44" spans="2:4">
      <c r="B44" s="13">
        <v>894</v>
      </c>
      <c r="C44" s="9">
        <v>93.79</v>
      </c>
      <c r="D44" s="14">
        <v>0.17</v>
      </c>
    </row>
    <row r="45" spans="2:4">
      <c r="B45" s="13">
        <v>892</v>
      </c>
      <c r="C45" s="9">
        <v>93.54</v>
      </c>
      <c r="D45" s="14">
        <v>0.13</v>
      </c>
    </row>
    <row r="46" spans="2:4">
      <c r="B46" s="13">
        <v>890</v>
      </c>
      <c r="C46" s="9">
        <v>93.33</v>
      </c>
      <c r="D46" s="14">
        <v>0.16</v>
      </c>
    </row>
    <row r="47" spans="2:4">
      <c r="B47" s="13">
        <v>888</v>
      </c>
      <c r="C47" s="9">
        <v>93.37</v>
      </c>
      <c r="D47" s="14">
        <v>0.2</v>
      </c>
    </row>
    <row r="48" spans="2:4">
      <c r="B48" s="13">
        <v>886</v>
      </c>
      <c r="C48" s="9">
        <v>93.45</v>
      </c>
      <c r="D48" s="14">
        <v>0.23</v>
      </c>
    </row>
    <row r="49" spans="2:4">
      <c r="B49" s="13">
        <v>884</v>
      </c>
      <c r="C49" s="9">
        <v>93.55</v>
      </c>
      <c r="D49" s="14">
        <v>0.31</v>
      </c>
    </row>
    <row r="50" spans="2:4">
      <c r="B50" s="13">
        <v>882</v>
      </c>
      <c r="C50" s="9">
        <v>93.59</v>
      </c>
      <c r="D50" s="14">
        <v>0.52</v>
      </c>
    </row>
    <row r="51" spans="2:4">
      <c r="B51" s="13">
        <v>880</v>
      </c>
      <c r="C51" s="9">
        <v>93.62</v>
      </c>
      <c r="D51" s="14">
        <v>0.74</v>
      </c>
    </row>
    <row r="52" spans="2:4">
      <c r="B52" s="13">
        <v>878</v>
      </c>
      <c r="C52" s="9">
        <v>93.77</v>
      </c>
      <c r="D52" s="14">
        <v>0.93</v>
      </c>
    </row>
    <row r="53" spans="2:4">
      <c r="B53" s="13">
        <v>876</v>
      </c>
      <c r="C53" s="9">
        <v>93.84</v>
      </c>
      <c r="D53" s="14">
        <v>1.1299999999999999</v>
      </c>
    </row>
    <row r="54" spans="2:4">
      <c r="B54" s="13">
        <v>874</v>
      </c>
      <c r="C54" s="9">
        <v>93.93</v>
      </c>
      <c r="D54" s="14">
        <v>1.28</v>
      </c>
    </row>
    <row r="55" spans="2:4">
      <c r="B55" s="13">
        <v>872</v>
      </c>
      <c r="C55" s="9">
        <v>94.05</v>
      </c>
      <c r="D55" s="14">
        <v>1.39</v>
      </c>
    </row>
    <row r="56" spans="2:4">
      <c r="B56" s="13">
        <v>870</v>
      </c>
      <c r="C56" s="9">
        <v>94.36</v>
      </c>
      <c r="D56" s="14">
        <v>1.47</v>
      </c>
    </row>
    <row r="57" spans="2:4">
      <c r="B57" s="13">
        <v>868</v>
      </c>
      <c r="C57" s="9">
        <v>94.67</v>
      </c>
      <c r="D57" s="14">
        <v>1.52</v>
      </c>
    </row>
    <row r="58" spans="2:4">
      <c r="B58" s="13">
        <v>866</v>
      </c>
      <c r="C58" s="9">
        <v>94.82</v>
      </c>
      <c r="D58" s="14">
        <v>1.62</v>
      </c>
    </row>
    <row r="59" spans="2:4">
      <c r="B59" s="13">
        <v>864</v>
      </c>
      <c r="C59" s="9">
        <v>95.06</v>
      </c>
      <c r="D59" s="14">
        <v>1.68</v>
      </c>
    </row>
    <row r="60" spans="2:4">
      <c r="B60" s="13">
        <v>862</v>
      </c>
      <c r="C60" s="9">
        <v>95.33</v>
      </c>
      <c r="D60" s="14">
        <v>1.75</v>
      </c>
    </row>
    <row r="61" spans="2:4">
      <c r="B61" s="13">
        <v>860</v>
      </c>
      <c r="C61" s="9">
        <v>95.57</v>
      </c>
      <c r="D61" s="14">
        <v>1.1499999999999999</v>
      </c>
    </row>
    <row r="62" spans="2:4">
      <c r="B62" s="13">
        <v>858</v>
      </c>
      <c r="C62" s="9">
        <v>95.62</v>
      </c>
      <c r="D62" s="14">
        <v>0.1</v>
      </c>
    </row>
    <row r="63" spans="2:4">
      <c r="B63" s="13">
        <v>856</v>
      </c>
      <c r="C63" s="9">
        <v>95.64</v>
      </c>
      <c r="D63" s="14">
        <v>0.1</v>
      </c>
    </row>
    <row r="64" spans="2:4">
      <c r="B64" s="13">
        <v>854</v>
      </c>
      <c r="C64" s="9">
        <v>95.9</v>
      </c>
      <c r="D64" s="14">
        <v>0.09</v>
      </c>
    </row>
    <row r="65" spans="2:4">
      <c r="B65" s="13">
        <v>852</v>
      </c>
      <c r="C65" s="9">
        <v>96.22</v>
      </c>
      <c r="D65" s="14">
        <v>0.09</v>
      </c>
    </row>
    <row r="66" spans="2:4">
      <c r="B66" s="13">
        <v>850</v>
      </c>
      <c r="C66" s="9">
        <v>96.33</v>
      </c>
      <c r="D66" s="14">
        <v>0.09</v>
      </c>
    </row>
    <row r="67" spans="2:4">
      <c r="B67" s="13">
        <v>848</v>
      </c>
      <c r="C67" s="9">
        <v>96.53</v>
      </c>
      <c r="D67" s="14">
        <v>0.09</v>
      </c>
    </row>
    <row r="68" spans="2:4">
      <c r="B68" s="13">
        <v>846</v>
      </c>
      <c r="C68" s="9">
        <v>96.69</v>
      </c>
      <c r="D68" s="14">
        <v>0.09</v>
      </c>
    </row>
    <row r="69" spans="2:4">
      <c r="B69" s="13">
        <v>844</v>
      </c>
      <c r="C69" s="9">
        <v>96.68</v>
      </c>
      <c r="D69" s="14">
        <v>0.08</v>
      </c>
    </row>
    <row r="70" spans="2:4">
      <c r="B70" s="13">
        <v>842</v>
      </c>
      <c r="C70" s="9">
        <v>96.84</v>
      </c>
      <c r="D70" s="14">
        <v>0.08</v>
      </c>
    </row>
    <row r="71" spans="2:4">
      <c r="B71" s="13">
        <v>840</v>
      </c>
      <c r="C71" s="9">
        <v>96.96</v>
      </c>
      <c r="D71" s="14">
        <v>0.08</v>
      </c>
    </row>
    <row r="72" spans="2:4">
      <c r="B72" s="13">
        <v>838</v>
      </c>
      <c r="C72" s="9">
        <v>97.05</v>
      </c>
      <c r="D72" s="14">
        <v>0.08</v>
      </c>
    </row>
    <row r="73" spans="2:4">
      <c r="B73" s="13">
        <v>836</v>
      </c>
      <c r="C73" s="9">
        <v>96.96</v>
      </c>
      <c r="D73" s="14">
        <v>0.08</v>
      </c>
    </row>
    <row r="74" spans="2:4">
      <c r="B74" s="13">
        <v>834</v>
      </c>
      <c r="C74" s="9">
        <v>96.99</v>
      </c>
      <c r="D74" s="14">
        <v>0.08</v>
      </c>
    </row>
    <row r="75" spans="2:4">
      <c r="B75" s="13">
        <v>832</v>
      </c>
      <c r="C75" s="9">
        <v>97.11</v>
      </c>
      <c r="D75" s="14">
        <v>0.08</v>
      </c>
    </row>
    <row r="76" spans="2:4">
      <c r="B76" s="13">
        <v>830</v>
      </c>
      <c r="C76" s="9">
        <v>97.25</v>
      </c>
      <c r="D76" s="14">
        <v>7.0000000000000007E-2</v>
      </c>
    </row>
    <row r="77" spans="2:4">
      <c r="B77" s="13">
        <v>828</v>
      </c>
      <c r="C77" s="9">
        <v>97.3</v>
      </c>
      <c r="D77" s="14">
        <v>7.0000000000000007E-2</v>
      </c>
    </row>
    <row r="78" spans="2:4">
      <c r="B78" s="13">
        <v>826</v>
      </c>
      <c r="C78" s="9">
        <v>97.37</v>
      </c>
      <c r="D78" s="14">
        <v>0.08</v>
      </c>
    </row>
    <row r="79" spans="2:4">
      <c r="B79" s="13">
        <v>824</v>
      </c>
      <c r="C79" s="9">
        <v>97.41</v>
      </c>
      <c r="D79" s="14">
        <v>0.08</v>
      </c>
    </row>
    <row r="80" spans="2:4">
      <c r="B80" s="13">
        <v>822</v>
      </c>
      <c r="C80" s="9">
        <v>97.38</v>
      </c>
      <c r="D80" s="14">
        <v>0.08</v>
      </c>
    </row>
    <row r="81" spans="2:4">
      <c r="B81" s="13">
        <v>820</v>
      </c>
      <c r="C81" s="9">
        <v>97.3</v>
      </c>
      <c r="D81" s="14">
        <v>0.09</v>
      </c>
    </row>
    <row r="82" spans="2:4">
      <c r="B82" s="13">
        <v>818</v>
      </c>
      <c r="C82" s="9">
        <v>97.26</v>
      </c>
      <c r="D82" s="14">
        <v>0.1</v>
      </c>
    </row>
    <row r="83" spans="2:4">
      <c r="B83" s="13">
        <v>816</v>
      </c>
      <c r="C83" s="9">
        <v>97.45</v>
      </c>
      <c r="D83" s="14">
        <v>0.12</v>
      </c>
    </row>
    <row r="84" spans="2:4">
      <c r="B84" s="13">
        <v>814</v>
      </c>
      <c r="C84" s="9">
        <v>97.32</v>
      </c>
      <c r="D84" s="14">
        <v>0.14000000000000001</v>
      </c>
    </row>
    <row r="85" spans="2:4">
      <c r="B85" s="13">
        <v>812</v>
      </c>
      <c r="C85" s="9">
        <v>97.29</v>
      </c>
      <c r="D85" s="14">
        <v>0.17</v>
      </c>
    </row>
    <row r="86" spans="2:4">
      <c r="B86" s="13">
        <v>810</v>
      </c>
      <c r="C86" s="9">
        <v>97.16</v>
      </c>
      <c r="D86" s="14">
        <v>0.21</v>
      </c>
    </row>
    <row r="87" spans="2:4">
      <c r="B87" s="13">
        <v>808</v>
      </c>
      <c r="C87" s="9">
        <v>96.99</v>
      </c>
      <c r="D87" s="14">
        <v>0.24</v>
      </c>
    </row>
    <row r="88" spans="2:4">
      <c r="B88" s="13">
        <v>806</v>
      </c>
      <c r="C88" s="9">
        <v>96.88</v>
      </c>
      <c r="D88" s="14">
        <v>0.27</v>
      </c>
    </row>
    <row r="89" spans="2:4">
      <c r="B89" s="13">
        <v>804</v>
      </c>
      <c r="C89" s="9">
        <v>96.74</v>
      </c>
      <c r="D89" s="14">
        <v>0.28000000000000003</v>
      </c>
    </row>
    <row r="90" spans="2:4">
      <c r="B90" s="13">
        <v>802</v>
      </c>
      <c r="C90" s="9">
        <v>96.63</v>
      </c>
      <c r="D90" s="14">
        <v>0.28000000000000003</v>
      </c>
    </row>
    <row r="91" spans="2:4">
      <c r="B91" s="13">
        <v>800</v>
      </c>
      <c r="C91" s="9">
        <v>96.54</v>
      </c>
      <c r="D91" s="14">
        <v>0.27</v>
      </c>
    </row>
    <row r="92" spans="2:4">
      <c r="B92" s="13">
        <v>798</v>
      </c>
      <c r="C92" s="9">
        <v>96.4</v>
      </c>
      <c r="D92" s="14">
        <v>0.25</v>
      </c>
    </row>
    <row r="93" spans="2:4">
      <c r="B93" s="13">
        <v>796</v>
      </c>
      <c r="C93" s="9">
        <v>96.37</v>
      </c>
      <c r="D93" s="14">
        <v>0.23</v>
      </c>
    </row>
    <row r="94" spans="2:4">
      <c r="B94" s="13">
        <v>794</v>
      </c>
      <c r="C94" s="9">
        <v>96.33</v>
      </c>
      <c r="D94" s="14">
        <v>0.22</v>
      </c>
    </row>
    <row r="95" spans="2:4">
      <c r="B95" s="13">
        <v>792</v>
      </c>
      <c r="C95" s="9">
        <v>96.18</v>
      </c>
      <c r="D95" s="14">
        <v>0.2</v>
      </c>
    </row>
    <row r="96" spans="2:4">
      <c r="B96" s="13">
        <v>790</v>
      </c>
      <c r="C96" s="9">
        <v>96.31</v>
      </c>
      <c r="D96" s="14">
        <v>0.18</v>
      </c>
    </row>
    <row r="97" spans="2:4">
      <c r="B97" s="13">
        <v>788</v>
      </c>
      <c r="C97" s="9">
        <v>96.35</v>
      </c>
      <c r="D97" s="14">
        <v>0.17</v>
      </c>
    </row>
    <row r="98" spans="2:4">
      <c r="B98" s="13">
        <v>786</v>
      </c>
      <c r="C98" s="9">
        <v>96.32</v>
      </c>
      <c r="D98" s="14">
        <v>0.17</v>
      </c>
    </row>
    <row r="99" spans="2:4">
      <c r="B99" s="13">
        <v>784</v>
      </c>
      <c r="C99" s="9">
        <v>96.39</v>
      </c>
      <c r="D99" s="14">
        <v>0.17</v>
      </c>
    </row>
    <row r="100" spans="2:4">
      <c r="B100" s="13">
        <v>782</v>
      </c>
      <c r="C100" s="9">
        <v>96.39</v>
      </c>
      <c r="D100" s="14">
        <v>0.2</v>
      </c>
    </row>
    <row r="101" spans="2:4">
      <c r="B101" s="13">
        <v>780</v>
      </c>
      <c r="C101" s="9">
        <v>96.5</v>
      </c>
      <c r="D101" s="14">
        <v>0.24</v>
      </c>
    </row>
    <row r="102" spans="2:4">
      <c r="B102" s="13">
        <v>778</v>
      </c>
      <c r="C102" s="9">
        <v>96.71</v>
      </c>
      <c r="D102" s="14">
        <v>0.3</v>
      </c>
    </row>
    <row r="103" spans="2:4">
      <c r="B103" s="13">
        <v>776</v>
      </c>
      <c r="C103" s="9">
        <v>96.75</v>
      </c>
      <c r="D103" s="14">
        <v>0.35</v>
      </c>
    </row>
    <row r="104" spans="2:4">
      <c r="B104" s="13">
        <v>774</v>
      </c>
      <c r="C104" s="9">
        <v>96.8</v>
      </c>
      <c r="D104" s="14">
        <v>0.4</v>
      </c>
    </row>
    <row r="105" spans="2:4">
      <c r="B105" s="13">
        <v>772</v>
      </c>
      <c r="C105" s="9">
        <v>96.84</v>
      </c>
      <c r="D105" s="14">
        <v>0.44</v>
      </c>
    </row>
    <row r="106" spans="2:4">
      <c r="B106" s="13">
        <v>770</v>
      </c>
      <c r="C106" s="9">
        <v>96.9</v>
      </c>
      <c r="D106" s="14">
        <v>0.46</v>
      </c>
    </row>
    <row r="107" spans="2:4">
      <c r="B107" s="13">
        <v>768</v>
      </c>
      <c r="C107" s="9">
        <v>96.96</v>
      </c>
      <c r="D107" s="14">
        <v>0.47</v>
      </c>
    </row>
    <row r="108" spans="2:4">
      <c r="B108" s="13">
        <v>766</v>
      </c>
      <c r="C108" s="9">
        <v>97.02</v>
      </c>
      <c r="D108" s="14">
        <v>0.47</v>
      </c>
    </row>
    <row r="109" spans="2:4">
      <c r="B109" s="13">
        <v>764</v>
      </c>
      <c r="C109" s="9">
        <v>97.05</v>
      </c>
      <c r="D109" s="14">
        <v>0.45</v>
      </c>
    </row>
    <row r="110" spans="2:4">
      <c r="B110" s="13">
        <v>762</v>
      </c>
      <c r="C110" s="9">
        <v>97.02</v>
      </c>
      <c r="D110" s="14">
        <v>0.42</v>
      </c>
    </row>
    <row r="111" spans="2:4">
      <c r="B111" s="13">
        <v>760</v>
      </c>
      <c r="C111" s="9">
        <v>97.01</v>
      </c>
      <c r="D111" s="14">
        <v>0.39</v>
      </c>
    </row>
    <row r="112" spans="2:4">
      <c r="B112" s="13">
        <v>758</v>
      </c>
      <c r="C112" s="9">
        <v>97.01</v>
      </c>
      <c r="D112" s="14">
        <v>0.35</v>
      </c>
    </row>
    <row r="113" spans="2:4">
      <c r="B113" s="13">
        <v>756</v>
      </c>
      <c r="C113" s="9">
        <v>96.96</v>
      </c>
      <c r="D113" s="14">
        <v>0.32</v>
      </c>
    </row>
    <row r="114" spans="2:4">
      <c r="B114" s="13">
        <v>754</v>
      </c>
      <c r="C114" s="9">
        <v>96.86</v>
      </c>
      <c r="D114" s="14">
        <v>0.28000000000000003</v>
      </c>
    </row>
    <row r="115" spans="2:4">
      <c r="B115" s="13">
        <v>752</v>
      </c>
      <c r="C115" s="9">
        <v>96.71</v>
      </c>
      <c r="D115" s="14">
        <v>0.25</v>
      </c>
    </row>
    <row r="116" spans="2:4">
      <c r="B116" s="13">
        <v>750</v>
      </c>
      <c r="C116" s="9">
        <v>96.64</v>
      </c>
      <c r="D116" s="14">
        <v>0.23</v>
      </c>
    </row>
    <row r="117" spans="2:4">
      <c r="B117" s="13">
        <v>748</v>
      </c>
      <c r="C117" s="9">
        <v>96.45</v>
      </c>
      <c r="D117" s="14">
        <v>0.2</v>
      </c>
    </row>
    <row r="118" spans="2:4">
      <c r="B118" s="13">
        <v>746</v>
      </c>
      <c r="C118" s="9">
        <v>96.3</v>
      </c>
      <c r="D118" s="14">
        <v>0.18</v>
      </c>
    </row>
    <row r="119" spans="2:4">
      <c r="B119" s="13">
        <v>744</v>
      </c>
      <c r="C119" s="9">
        <v>96.13</v>
      </c>
      <c r="D119" s="14">
        <v>0.16</v>
      </c>
    </row>
    <row r="120" spans="2:4">
      <c r="B120" s="13">
        <v>742</v>
      </c>
      <c r="C120" s="9">
        <v>95.91</v>
      </c>
      <c r="D120" s="14">
        <v>0.15</v>
      </c>
    </row>
    <row r="121" spans="2:4">
      <c r="B121" s="13">
        <v>740</v>
      </c>
      <c r="C121" s="9">
        <v>95.69</v>
      </c>
      <c r="D121" s="14">
        <v>0.14000000000000001</v>
      </c>
    </row>
    <row r="122" spans="2:4">
      <c r="B122" s="13">
        <v>738</v>
      </c>
      <c r="C122" s="9">
        <v>95.4</v>
      </c>
      <c r="D122" s="14">
        <v>0.12</v>
      </c>
    </row>
    <row r="123" spans="2:4">
      <c r="B123" s="13">
        <v>736</v>
      </c>
      <c r="C123" s="9">
        <v>95.12</v>
      </c>
      <c r="D123" s="14">
        <v>0.11</v>
      </c>
    </row>
    <row r="124" spans="2:4">
      <c r="B124" s="13">
        <v>734</v>
      </c>
      <c r="C124" s="9">
        <v>94.82</v>
      </c>
      <c r="D124" s="14">
        <v>0.1</v>
      </c>
    </row>
    <row r="125" spans="2:4">
      <c r="B125" s="13">
        <v>732</v>
      </c>
      <c r="C125" s="9">
        <v>94.64</v>
      </c>
      <c r="D125" s="14">
        <v>0.09</v>
      </c>
    </row>
    <row r="126" spans="2:4">
      <c r="B126" s="13">
        <v>730</v>
      </c>
      <c r="C126" s="9">
        <v>94.44</v>
      </c>
      <c r="D126" s="14">
        <v>0.09</v>
      </c>
    </row>
    <row r="127" spans="2:4">
      <c r="B127" s="13">
        <v>728</v>
      </c>
      <c r="C127" s="9">
        <v>94.14</v>
      </c>
      <c r="D127" s="14">
        <v>0.08</v>
      </c>
    </row>
    <row r="128" spans="2:4">
      <c r="B128" s="13">
        <v>726</v>
      </c>
      <c r="C128" s="9">
        <v>93.97</v>
      </c>
      <c r="D128" s="14">
        <v>0.08</v>
      </c>
    </row>
    <row r="129" spans="2:4">
      <c r="B129" s="13">
        <v>724</v>
      </c>
      <c r="C129" s="9">
        <v>93.79</v>
      </c>
      <c r="D129" s="14">
        <v>0.08</v>
      </c>
    </row>
    <row r="130" spans="2:4">
      <c r="B130" s="13">
        <v>722</v>
      </c>
      <c r="C130" s="9">
        <v>93.62</v>
      </c>
      <c r="D130" s="14">
        <v>0.08</v>
      </c>
    </row>
    <row r="131" spans="2:4">
      <c r="B131" s="13">
        <v>720</v>
      </c>
      <c r="C131" s="9">
        <v>93.55</v>
      </c>
      <c r="D131" s="14">
        <v>0.08</v>
      </c>
    </row>
    <row r="132" spans="2:4">
      <c r="B132" s="13">
        <v>718</v>
      </c>
      <c r="C132" s="9">
        <v>93.45</v>
      </c>
      <c r="D132" s="14">
        <v>0.08</v>
      </c>
    </row>
    <row r="133" spans="2:4">
      <c r="B133" s="13">
        <v>716</v>
      </c>
      <c r="C133" s="9">
        <v>93.31</v>
      </c>
      <c r="D133" s="14">
        <v>0.08</v>
      </c>
    </row>
    <row r="134" spans="2:4">
      <c r="B134" s="13">
        <v>714</v>
      </c>
      <c r="C134" s="9">
        <v>93.22</v>
      </c>
      <c r="D134" s="14">
        <v>7.0000000000000007E-2</v>
      </c>
    </row>
    <row r="135" spans="2:4">
      <c r="B135" s="13">
        <v>712</v>
      </c>
      <c r="C135" s="9">
        <v>93.12</v>
      </c>
      <c r="D135" s="14">
        <v>7.0000000000000007E-2</v>
      </c>
    </row>
    <row r="136" spans="2:4">
      <c r="B136" s="13">
        <v>710</v>
      </c>
      <c r="C136" s="9">
        <v>92.98</v>
      </c>
      <c r="D136" s="14">
        <v>0.08</v>
      </c>
    </row>
    <row r="137" spans="2:4">
      <c r="B137" s="13">
        <v>708</v>
      </c>
      <c r="C137" s="9">
        <v>92.85</v>
      </c>
      <c r="D137" s="14">
        <v>7.0000000000000007E-2</v>
      </c>
    </row>
    <row r="138" spans="2:4">
      <c r="B138" s="13">
        <v>706</v>
      </c>
      <c r="C138" s="9">
        <v>92.69</v>
      </c>
      <c r="D138" s="14">
        <v>7.0000000000000007E-2</v>
      </c>
    </row>
    <row r="139" spans="2:4">
      <c r="B139" s="13">
        <v>704</v>
      </c>
      <c r="C139" s="9">
        <v>92.45</v>
      </c>
      <c r="D139" s="14">
        <v>7.0000000000000007E-2</v>
      </c>
    </row>
    <row r="140" spans="2:4">
      <c r="B140" s="13">
        <v>702</v>
      </c>
      <c r="C140" s="9">
        <v>92.3</v>
      </c>
      <c r="D140" s="14">
        <v>0.08</v>
      </c>
    </row>
    <row r="141" spans="2:4">
      <c r="B141" s="13">
        <v>700</v>
      </c>
      <c r="C141" s="9">
        <v>92.12</v>
      </c>
      <c r="D141" s="14">
        <v>0.08</v>
      </c>
    </row>
    <row r="142" spans="2:4">
      <c r="B142" s="13">
        <v>698</v>
      </c>
      <c r="C142" s="9">
        <v>91.9</v>
      </c>
      <c r="D142" s="14">
        <v>0.08</v>
      </c>
    </row>
    <row r="143" spans="2:4">
      <c r="B143" s="13">
        <v>696</v>
      </c>
      <c r="C143" s="9">
        <v>91.77</v>
      </c>
      <c r="D143" s="14">
        <v>0.08</v>
      </c>
    </row>
    <row r="144" spans="2:4">
      <c r="B144" s="13">
        <v>694</v>
      </c>
      <c r="C144" s="9">
        <v>91.74</v>
      </c>
      <c r="D144" s="14">
        <v>0.08</v>
      </c>
    </row>
    <row r="145" spans="2:4">
      <c r="B145" s="13">
        <v>692</v>
      </c>
      <c r="C145" s="9">
        <v>91.61</v>
      </c>
      <c r="D145" s="14">
        <v>0.09</v>
      </c>
    </row>
    <row r="146" spans="2:4">
      <c r="B146" s="13">
        <v>690</v>
      </c>
      <c r="C146" s="9">
        <v>91.59</v>
      </c>
      <c r="D146" s="14">
        <v>0.09</v>
      </c>
    </row>
    <row r="147" spans="2:4">
      <c r="B147" s="13">
        <v>688</v>
      </c>
      <c r="C147" s="9">
        <v>91.66</v>
      </c>
      <c r="D147" s="14">
        <v>0.09</v>
      </c>
    </row>
    <row r="148" spans="2:4">
      <c r="B148" s="13">
        <v>686</v>
      </c>
      <c r="C148" s="9">
        <v>91.66</v>
      </c>
      <c r="D148" s="14">
        <v>0.09</v>
      </c>
    </row>
    <row r="149" spans="2:4">
      <c r="B149" s="13">
        <v>684</v>
      </c>
      <c r="C149" s="9">
        <v>91.77</v>
      </c>
      <c r="D149" s="14">
        <v>0.1</v>
      </c>
    </row>
    <row r="150" spans="2:4">
      <c r="B150" s="13">
        <v>682</v>
      </c>
      <c r="C150" s="9">
        <v>91.96</v>
      </c>
      <c r="D150" s="14">
        <v>0.1</v>
      </c>
    </row>
    <row r="151" spans="2:4">
      <c r="B151" s="13">
        <v>680</v>
      </c>
      <c r="C151" s="9">
        <v>92.19</v>
      </c>
      <c r="D151" s="14">
        <v>0.1</v>
      </c>
    </row>
    <row r="152" spans="2:4">
      <c r="B152" s="13">
        <v>678</v>
      </c>
      <c r="C152" s="9">
        <v>92.45</v>
      </c>
      <c r="D152" s="14">
        <v>0.1</v>
      </c>
    </row>
    <row r="153" spans="2:4">
      <c r="B153" s="13">
        <v>676</v>
      </c>
      <c r="C153" s="9">
        <v>92.7</v>
      </c>
      <c r="D153" s="14">
        <v>0.1</v>
      </c>
    </row>
    <row r="154" spans="2:4">
      <c r="B154" s="13">
        <v>674</v>
      </c>
      <c r="C154" s="9">
        <v>92.98</v>
      </c>
      <c r="D154" s="14">
        <v>0.1</v>
      </c>
    </row>
    <row r="155" spans="2:4">
      <c r="B155" s="13">
        <v>672</v>
      </c>
      <c r="C155" s="9">
        <v>93.23</v>
      </c>
      <c r="D155" s="14">
        <v>0.09</v>
      </c>
    </row>
    <row r="156" spans="2:4">
      <c r="B156" s="13">
        <v>670</v>
      </c>
      <c r="C156" s="9">
        <v>93.43</v>
      </c>
      <c r="D156" s="14">
        <v>0.09</v>
      </c>
    </row>
    <row r="157" spans="2:4">
      <c r="B157" s="13">
        <v>668</v>
      </c>
      <c r="C157" s="9">
        <v>93.69</v>
      </c>
      <c r="D157" s="14">
        <v>0.09</v>
      </c>
    </row>
    <row r="158" spans="2:4">
      <c r="B158" s="13">
        <v>666</v>
      </c>
      <c r="C158" s="9">
        <v>93.94</v>
      </c>
      <c r="D158" s="14">
        <v>0.09</v>
      </c>
    </row>
    <row r="159" spans="2:4">
      <c r="B159" s="13">
        <v>664</v>
      </c>
      <c r="C159" s="9">
        <v>94.18</v>
      </c>
      <c r="D159" s="14">
        <v>0.09</v>
      </c>
    </row>
    <row r="160" spans="2:4">
      <c r="B160" s="13">
        <v>662</v>
      </c>
      <c r="C160" s="9">
        <v>94.37</v>
      </c>
      <c r="D160" s="14">
        <v>0.09</v>
      </c>
    </row>
    <row r="161" spans="2:4">
      <c r="B161" s="13">
        <v>660</v>
      </c>
      <c r="C161" s="9">
        <v>94.61</v>
      </c>
      <c r="D161" s="14">
        <v>0.09</v>
      </c>
    </row>
    <row r="162" spans="2:4">
      <c r="B162" s="13">
        <v>658</v>
      </c>
      <c r="C162" s="9">
        <v>94.88</v>
      </c>
      <c r="D162" s="14">
        <v>0.09</v>
      </c>
    </row>
    <row r="163" spans="2:4">
      <c r="B163" s="13">
        <v>656</v>
      </c>
      <c r="C163" s="9">
        <v>95.06</v>
      </c>
      <c r="D163" s="14">
        <v>0.1</v>
      </c>
    </row>
    <row r="164" spans="2:4">
      <c r="B164" s="13">
        <v>654</v>
      </c>
      <c r="C164" s="9">
        <v>95.21</v>
      </c>
      <c r="D164" s="14">
        <v>0.1</v>
      </c>
    </row>
    <row r="165" spans="2:4">
      <c r="B165" s="13">
        <v>652</v>
      </c>
      <c r="C165" s="9">
        <v>95.4</v>
      </c>
      <c r="D165" s="14">
        <v>0.1</v>
      </c>
    </row>
    <row r="166" spans="2:4">
      <c r="B166" s="13">
        <v>650</v>
      </c>
      <c r="C166" s="9">
        <v>95.55</v>
      </c>
      <c r="D166" s="14">
        <v>0.1</v>
      </c>
    </row>
    <row r="167" spans="2:4">
      <c r="B167" s="13">
        <v>648</v>
      </c>
      <c r="C167" s="9">
        <v>95.64</v>
      </c>
      <c r="D167" s="14">
        <v>0.1</v>
      </c>
    </row>
    <row r="168" spans="2:4">
      <c r="B168" s="13">
        <v>646</v>
      </c>
      <c r="C168" s="9">
        <v>95.7</v>
      </c>
      <c r="D168" s="14">
        <v>0.1</v>
      </c>
    </row>
    <row r="169" spans="2:4">
      <c r="B169" s="13">
        <v>644</v>
      </c>
      <c r="C169" s="9">
        <v>95.72</v>
      </c>
      <c r="D169" s="14">
        <v>0.1</v>
      </c>
    </row>
    <row r="170" spans="2:4">
      <c r="B170" s="13">
        <v>642</v>
      </c>
      <c r="C170" s="9">
        <v>95.73</v>
      </c>
      <c r="D170" s="14">
        <v>0.11</v>
      </c>
    </row>
    <row r="171" spans="2:4">
      <c r="B171" s="13">
        <v>640</v>
      </c>
      <c r="C171" s="9">
        <v>95.76</v>
      </c>
      <c r="D171" s="14">
        <v>0.11</v>
      </c>
    </row>
    <row r="172" spans="2:4">
      <c r="B172" s="13">
        <v>638</v>
      </c>
      <c r="C172" s="9">
        <v>95.74</v>
      </c>
      <c r="D172" s="14">
        <v>0.12</v>
      </c>
    </row>
    <row r="173" spans="2:4">
      <c r="B173" s="13">
        <v>636</v>
      </c>
      <c r="C173" s="9">
        <v>95.7</v>
      </c>
      <c r="D173" s="14">
        <v>0.12</v>
      </c>
    </row>
    <row r="174" spans="2:4">
      <c r="B174" s="13">
        <v>634</v>
      </c>
      <c r="C174" s="9">
        <v>95.63</v>
      </c>
      <c r="D174" s="14">
        <v>0.13</v>
      </c>
    </row>
    <row r="175" spans="2:4">
      <c r="B175" s="13">
        <v>632</v>
      </c>
      <c r="C175" s="9">
        <v>95.54</v>
      </c>
      <c r="D175" s="14">
        <v>0.15</v>
      </c>
    </row>
    <row r="176" spans="2:4">
      <c r="B176" s="13">
        <v>630</v>
      </c>
      <c r="C176" s="9">
        <v>95.46</v>
      </c>
      <c r="D176" s="14">
        <v>0.16</v>
      </c>
    </row>
    <row r="177" spans="2:4">
      <c r="B177" s="13">
        <v>628</v>
      </c>
      <c r="C177" s="9">
        <v>95.44</v>
      </c>
      <c r="D177" s="14">
        <v>0.17</v>
      </c>
    </row>
    <row r="178" spans="2:4">
      <c r="B178" s="13">
        <v>626</v>
      </c>
      <c r="C178" s="9">
        <v>95.42</v>
      </c>
      <c r="D178" s="14">
        <v>0.19</v>
      </c>
    </row>
    <row r="179" spans="2:4">
      <c r="B179" s="13">
        <v>624</v>
      </c>
      <c r="C179" s="9">
        <v>95.36</v>
      </c>
      <c r="D179" s="14">
        <v>0.21</v>
      </c>
    </row>
    <row r="180" spans="2:4">
      <c r="B180" s="13">
        <v>622</v>
      </c>
      <c r="C180" s="9">
        <v>95.29</v>
      </c>
      <c r="D180" s="14">
        <v>0.24</v>
      </c>
    </row>
    <row r="181" spans="2:4">
      <c r="B181" s="13">
        <v>620</v>
      </c>
      <c r="C181" s="9">
        <v>95.28</v>
      </c>
      <c r="D181" s="14">
        <v>0.28000000000000003</v>
      </c>
    </row>
    <row r="182" spans="2:4">
      <c r="B182" s="13">
        <v>618</v>
      </c>
      <c r="C182" s="9">
        <v>95.21</v>
      </c>
      <c r="D182" s="14">
        <v>0.32</v>
      </c>
    </row>
    <row r="183" spans="2:4">
      <c r="B183" s="13">
        <v>616</v>
      </c>
      <c r="C183" s="9">
        <v>95.1</v>
      </c>
      <c r="D183" s="14">
        <v>0.39</v>
      </c>
    </row>
    <row r="184" spans="2:4">
      <c r="B184" s="13">
        <v>614</v>
      </c>
      <c r="C184" s="9">
        <v>95.07</v>
      </c>
      <c r="D184" s="14">
        <v>0.48</v>
      </c>
    </row>
    <row r="185" spans="2:4">
      <c r="B185" s="13">
        <v>612</v>
      </c>
      <c r="C185" s="9">
        <v>95.02</v>
      </c>
      <c r="D185" s="14">
        <v>0.64</v>
      </c>
    </row>
    <row r="186" spans="2:4">
      <c r="B186" s="13">
        <v>610</v>
      </c>
      <c r="C186" s="9">
        <v>94.93</v>
      </c>
      <c r="D186" s="14">
        <v>0.92</v>
      </c>
    </row>
    <row r="187" spans="2:4">
      <c r="B187" s="13">
        <v>608</v>
      </c>
      <c r="C187" s="9">
        <v>94.85</v>
      </c>
      <c r="D187" s="14">
        <v>1.43</v>
      </c>
    </row>
    <row r="188" spans="2:4">
      <c r="B188" s="13">
        <v>606</v>
      </c>
      <c r="C188" s="9">
        <v>94.73</v>
      </c>
      <c r="D188" s="14">
        <v>2.36</v>
      </c>
    </row>
    <row r="189" spans="2:4">
      <c r="B189" s="13">
        <v>604</v>
      </c>
      <c r="C189" s="9">
        <v>94.66</v>
      </c>
      <c r="D189" s="14">
        <v>3.94</v>
      </c>
    </row>
    <row r="190" spans="2:4">
      <c r="B190" s="13">
        <v>602</v>
      </c>
      <c r="C190" s="9">
        <v>94.6</v>
      </c>
      <c r="D190" s="14">
        <v>6.34</v>
      </c>
    </row>
    <row r="191" spans="2:4">
      <c r="B191" s="13">
        <v>600</v>
      </c>
      <c r="C191" s="9">
        <v>94.44</v>
      </c>
      <c r="D191" s="14">
        <v>9.6300000000000008</v>
      </c>
    </row>
    <row r="192" spans="2:4">
      <c r="B192" s="13">
        <v>598</v>
      </c>
      <c r="C192" s="9">
        <v>94.31</v>
      </c>
      <c r="D192" s="14">
        <v>13.77</v>
      </c>
    </row>
    <row r="193" spans="2:4">
      <c r="B193" s="13">
        <v>596</v>
      </c>
      <c r="C193" s="9">
        <v>94.13</v>
      </c>
      <c r="D193" s="14">
        <v>18.670000000000002</v>
      </c>
    </row>
    <row r="194" spans="2:4">
      <c r="B194" s="13">
        <v>594</v>
      </c>
      <c r="C194" s="9">
        <v>93.96</v>
      </c>
      <c r="D194" s="14">
        <v>24.15</v>
      </c>
    </row>
    <row r="195" spans="2:4">
      <c r="B195" s="13">
        <v>592</v>
      </c>
      <c r="C195" s="9">
        <v>93.81</v>
      </c>
      <c r="D195" s="14">
        <v>30</v>
      </c>
    </row>
    <row r="196" spans="2:4">
      <c r="B196" s="13">
        <v>590</v>
      </c>
      <c r="C196" s="9">
        <v>93.64</v>
      </c>
      <c r="D196" s="14">
        <v>35.94</v>
      </c>
    </row>
    <row r="197" spans="2:4">
      <c r="B197" s="13">
        <v>588</v>
      </c>
      <c r="C197" s="9">
        <v>93.5</v>
      </c>
      <c r="D197" s="14">
        <v>41.63</v>
      </c>
    </row>
    <row r="198" spans="2:4">
      <c r="B198" s="13">
        <v>586</v>
      </c>
      <c r="C198" s="9">
        <v>93.31</v>
      </c>
      <c r="D198" s="14">
        <v>46.84</v>
      </c>
    </row>
    <row r="199" spans="2:4">
      <c r="B199" s="13">
        <v>584</v>
      </c>
      <c r="C199" s="9">
        <v>93.11</v>
      </c>
      <c r="D199" s="14">
        <v>51.49</v>
      </c>
    </row>
    <row r="200" spans="2:4">
      <c r="B200" s="13">
        <v>582</v>
      </c>
      <c r="C200" s="9">
        <v>92.85</v>
      </c>
      <c r="D200" s="14">
        <v>55.59</v>
      </c>
    </row>
    <row r="201" spans="2:4" ht="16" thickBot="1">
      <c r="B201" s="15">
        <v>580</v>
      </c>
      <c r="C201" s="16">
        <v>92.62</v>
      </c>
      <c r="D201" s="17">
        <v>59.21</v>
      </c>
    </row>
    <row r="202" spans="2:4" ht="16" thickTop="1"/>
  </sheetData>
  <mergeCells count="1">
    <mergeCell ref="B4:D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650-900nm</vt:lpstr>
    </vt:vector>
  </TitlesOfParts>
  <Company>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</dc:creator>
  <cp:lastModifiedBy>Wan Qi</cp:lastModifiedBy>
  <cp:lastPrinted>2017-05-09T03:37:09Z</cp:lastPrinted>
  <dcterms:created xsi:type="dcterms:W3CDTF">2016-12-14T02:10:11Z</dcterms:created>
  <dcterms:modified xsi:type="dcterms:W3CDTF">2020-11-04T07:52:54Z</dcterms:modified>
</cp:coreProperties>
</file>